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ANP - Dados mensais para enviar/"/>
    </mc:Choice>
  </mc:AlternateContent>
  <xr:revisionPtr revIDLastSave="181" documentId="13_ncr:1_{237B82A4-A5C2-4F49-88EC-0A3B3395ABCE}" xr6:coauthVersionLast="47" xr6:coauthVersionMax="47" xr10:uidLastSave="{05B35AD7-F8EC-4E79-A0DC-D67A5A2BCBD8}"/>
  <bookViews>
    <workbookView xWindow="-108" yWindow="-108" windowWidth="23256" windowHeight="12456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<sst xmlns="http://schemas.openxmlformats.org/spreadsheetml/2006/main" count="47019" uniqueCount="15714">
  <si>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</si>
  <si>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</si>
  <si>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</si>
  <si>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</si>
  <si>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</si>
  <si>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</si>
  <si>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</si>
  <si>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</si>
  <si>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</si>
  <si>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</si>
  <si>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</si>
  <si>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</si>
  <si>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</si>
  <si>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</si>
  <si>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</si>
  <si>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</si>
  <si>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</si>
  <si>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</si>
  <si>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</si>
  <si>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</si>
  <si>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</si>
  <si>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</si>
  <si>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</si>
  <si>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</si>
  <si>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</si>
  <si>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</si>
  <si>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</si>
  <si>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</si>
  <si>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</si>
  <si>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</si>
  <si>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</si>
  <si>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</si>
  <si>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</si>
  <si>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</si>
  <si>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</si>
  <si>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</si>
  <si>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</si>
  <si>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</si>
  <si>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</si>
  <si>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</si>
  <si>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</si>
  <si>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</si>
  <si>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</si>
  <si>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</si>
  <si>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</si>
  <si>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</si>
  <si>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</si>
  <si>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</si>
  <si>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</si>
  <si>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</si>
  <si>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</si>
  <si>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</si>
  <si>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</si>
  <si>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</si>
  <si>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</si>
  <si>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</si>
  <si>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</si>
  <si>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</si>
  <si>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</si>
  <si>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</si>
  <si>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</si>
  <si>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</si>
  <si>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</si>
  <si>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</si>
  <si>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</si>
  <si>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</si>
  <si>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</si>
  <si>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</si>
  <si>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</si>
  <si>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</si>
  <si>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</si>
  <si>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</si>
  <si>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</si>
  <si>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</si>
  <si>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</si>
  <si>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</si>
  <si>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</si>
  <si>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</si>
  <si>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</si>
  <si>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</si>
  <si>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</si>
  <si>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</si>
  <si>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</si>
  <si>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</si>
  <si>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</si>
  <si>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</si>
  <si>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</si>
  <si>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</si>
  <si>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</si>
  <si>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</si>
  <si>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</si>
  <si>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</si>
  <si>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</si>
  <si>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</si>
  <si>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</si>
  <si>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</si>
  <si>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</si>
  <si>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</si>
  <si>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</si>
  <si>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</si>
  <si>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</si>
  <si>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</si>
  <si>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</si>
  <si>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</si>
  <si>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</si>
  <si>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</si>
  <si>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</si>
  <si>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</si>
  <si>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</si>
  <si>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</si>
  <si>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</si>
  <si>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</si>
  <si>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</si>
  <si>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</si>
  <si>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</si>
  <si>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</si>
  <si>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</si>
  <si>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</si>
  <si>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</si>
  <si>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</si>
  <si>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</si>
  <si>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</si>
  <si>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</si>
  <si>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</si>
  <si>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</si>
  <si>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</si>
  <si>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</si>
  <si>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</si>
  <si>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</si>
  <si>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</si>
  <si>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</si>
  <si>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</si>
  <si>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</si>
  <si>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</si>
  <si>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</si>
  <si>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</si>
  <si>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</si>
  <si>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</si>
  <si>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</si>
  <si>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</si>
  <si>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</si>
  <si>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</si>
  <si>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</si>
  <si>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</si>
  <si>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</si>
  <si>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</si>
  <si>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</si>
  <si>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</si>
  <si>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</si>
  <si>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</si>
  <si>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</si>
  <si>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</si>
  <si>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</si>
  <si>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</si>
  <si>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</si>
  <si>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</si>
  <si>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</si>
  <si>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</si>
  <si>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</si>
  <si>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</si>
  <si>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</si>
  <si>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</si>
  <si>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</si>
  <si>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</si>
  <si>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</si>
  <si>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</si>
  <si>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</si>
  <si>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</si>
  <si>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</si>
  <si>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</si>
  <si>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</si>
  <si>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</si>
  <si>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</si>
  <si>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</si>
  <si>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</si>
  <si>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</si>
  <si>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</si>
  <si>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</si>
  <si>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</si>
  <si>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</si>
  <si>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</si>
  <si>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</si>
  <si>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</si>
  <si>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</si>
  <si>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</si>
  <si>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</si>
  <si>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</si>
  <si>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</si>
  <si>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</si>
  <si>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</si>
  <si>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</si>
  <si>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</si>
  <si>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</si>
  <si>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</si>
  <si>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</si>
  <si>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</si>
  <si>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</si>
  <si>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</si>
  <si>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</si>
  <si>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</si>
  <si>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</si>
  <si>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</si>
  <si>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</si>
  <si>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</si>
  <si>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</si>
  <si>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</si>
  <si>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</si>
  <si>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</si>
  <si>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</si>
  <si>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</si>
  <si>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</si>
  <si>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</si>
  <si>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</si>
  <si>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</si>
  <si>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</si>
  <si>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</si>
  <si>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</si>
  <si>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</si>
  <si>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</si>
  <si>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</si>
  <si>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</si>
  <si>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</si>
  <si>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</si>
  <si>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</si>
  <si>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</si>
  <si>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</si>
  <si>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</si>
  <si>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</si>
  <si>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</si>
  <si>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</si>
  <si>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</si>
  <si>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</si>
  <si>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</si>
  <si>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</si>
  <si>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</si>
  <si>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</si>
  <si>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</si>
  <si>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</si>
  <si>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</si>
  <si>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</si>
  <si>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</si>
  <si>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</si>
  <si>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</si>
  <si>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</si>
  <si>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</si>
  <si>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</si>
  <si>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</si>
  <si>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</si>
  <si>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</si>
  <si>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</si>
  <si>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</si>
  <si>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</si>
  <si>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</si>
  <si>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</si>
  <si>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</si>
  <si>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</si>
  <si>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</si>
  <si>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</si>
  <si>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</si>
  <si>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</si>
  <si>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</si>
  <si>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</si>
  <si>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</si>
  <si>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</si>
  <si>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</si>
  <si>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</si>
  <si>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</si>
  <si>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</si>
  <si>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</si>
  <si>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</si>
  <si>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</si>
  <si>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</si>
  <si>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</si>
  <si>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</si>
  <si>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</si>
  <si>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</si>
  <si>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</si>
  <si>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</si>
  <si>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</si>
  <si>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</si>
  <si>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</si>
  <si>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</si>
  <si>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</si>
  <si>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</si>
  <si>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</si>
  <si>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</si>
  <si>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</si>
  <si>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</si>
  <si>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</si>
  <si>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</si>
  <si>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</si>
  <si>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</si>
  <si>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</si>
  <si>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</si>
  <si>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</si>
  <si>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</si>
  <si>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</si>
  <si>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</si>
  <si>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</si>
  <si>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</si>
  <si>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</si>
  <si>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</si>
  <si>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</si>
  <si>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</si>
  <si>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</si>
  <si>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</si>
  <si>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</si>
  <si>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</si>
  <si>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</si>
  <si>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</si>
  <si>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</si>
  <si>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</si>
  <si>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</si>
  <si>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</si>
  <si>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</si>
  <si>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</si>
  <si>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</si>
  <si>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</si>
  <si>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</si>
  <si>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</si>
  <si>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</si>
  <si>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</si>
  <si>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</si>
  <si>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</si>
  <si>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</si>
  <si>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</si>
  <si>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</si>
  <si>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</si>
  <si>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</si>
  <si>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</si>
  <si>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</si>
  <si>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</si>
  <si>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</si>
  <si>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</si>
  <si>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</si>
  <si>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</si>
  <si>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</si>
  <si>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</si>
  <si>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</si>
  <si>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</si>
  <si>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</si>
  <si>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</si>
  <si>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</si>
  <si>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</si>
  <si>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</si>
  <si>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</si>
  <si>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</si>
  <si>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</si>
  <si>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</si>
  <si>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</si>
  <si>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</si>
  <si>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</si>
  <si>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</si>
  <si>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</si>
  <si>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</si>
  <si>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</si>
  <si>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</si>
  <si>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</si>
  <si>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</si>
  <si>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</si>
  <si>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</si>
  <si>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</si>
  <si>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</si>
  <si>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</si>
  <si>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</si>
  <si>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</si>
  <si>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</si>
  <si>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</si>
  <si>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</si>
  <si>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</si>
  <si>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</si>
  <si>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</si>
  <si>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</si>
  <si>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</si>
  <si>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</si>
  <si>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</si>
  <si>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</si>
  <si>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</si>
  <si>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</si>
  <si>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</si>
  <si>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</si>
  <si>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</si>
  <si>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</si>
  <si>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</si>
  <si>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</si>
  <si>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</si>
  <si>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</si>
  <si>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</si>
  <si>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</si>
  <si>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</si>
  <si>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</si>
  <si>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</si>
  <si>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</si>
  <si>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</si>
  <si>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</si>
  <si>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</si>
  <si>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</si>
  <si>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</si>
  <si>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</si>
  <si>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</si>
  <si>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</si>
  <si>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</si>
  <si>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</si>
  <si>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</si>
  <si>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</si>
  <si>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</si>
  <si>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</si>
  <si>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</si>
  <si>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</si>
  <si>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</si>
  <si>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</si>
  <si>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</si>
  <si>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</si>
  <si>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</si>
  <si>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</si>
  <si>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</si>
  <si>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</si>
  <si>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</si>
  <si>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</si>
  <si>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</si>
  <si>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</si>
  <si>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</si>
  <si>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</si>
  <si>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</si>
  <si>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</si>
  <si>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</si>
  <si>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</si>
  <si>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</si>
  <si>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</si>
  <si>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</si>
  <si>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</si>
  <si>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</si>
  <si>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</si>
  <si>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</si>
  <si>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</si>
  <si>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</si>
  <si>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</si>
  <si>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</si>
  <si>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</si>
  <si>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</si>
  <si>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</si>
  <si>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</si>
  <si>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</si>
  <si>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</si>
  <si>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</si>
  <si>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</si>
  <si>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</si>
  <si>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</si>
  <si>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</si>
  <si>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</si>
  <si>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</si>
  <si>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</si>
  <si>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</si>
  <si>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</si>
  <si>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</si>
  <si>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</si>
  <si>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</si>
  <si>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</si>
  <si>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</si>
  <si>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</si>
  <si>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</si>
  <si>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</si>
  <si>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</si>
  <si>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</si>
  <si>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</si>
  <si>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</si>
  <si>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</si>
  <si>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</si>
  <si>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</si>
  <si>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</si>
  <si>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</si>
  <si>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</si>
  <si>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</si>
  <si>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</si>
  <si>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</si>
  <si>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</si>
  <si>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</si>
  <si>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</si>
  <si>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</si>
  <si>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</si>
  <si>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</si>
  <si>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</si>
  <si>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</si>
  <si>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</si>
  <si>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</si>
  <si>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</si>
  <si>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</si>
  <si>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</si>
  <si>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</si>
  <si>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</si>
  <si>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</si>
  <si>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</si>
  <si>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</si>
  <si>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</si>
  <si>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</si>
  <si>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</si>
  <si>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</si>
  <si>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</si>
  <si>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</si>
  <si>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</si>
  <si>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</si>
  <si>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</si>
  <si>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</si>
  <si>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</si>
  <si>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</si>
  <si>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</si>
  <si>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</si>
  <si>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</si>
  <si>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</si>
  <si>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</si>
  <si>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</si>
  <si>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</si>
  <si>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</si>
  <si>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</si>
  <si>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</si>
  <si>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</si>
  <si>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</si>
  <si>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</si>
  <si>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</si>
  <si>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</si>
  <si>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</si>
  <si>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</si>
  <si>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</si>
  <si>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</si>
  <si>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</si>
  <si>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</si>
  <si>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</si>
  <si>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</si>
  <si>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</si>
  <si>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</si>
  <si>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</si>
  <si>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</si>
  <si>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</si>
  <si>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</si>
  <si>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</si>
  <si>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</si>
  <si>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</si>
  <si>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</si>
  <si>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</si>
  <si>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</si>
  <si>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</si>
  <si>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</si>
  <si>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</si>
  <si>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</si>
  <si>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</si>
  <si>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</si>
  <si>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</si>
  <si>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</si>
  <si>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</si>
  <si>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</si>
  <si>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</si>
  <si>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</si>
  <si>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</si>
  <si>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</si>
  <si>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</si>
  <si>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</si>
  <si>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</si>
  <si>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</si>
  <si>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</si>
  <si>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</si>
  <si>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</si>
  <si>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</si>
  <si>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</si>
  <si>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</si>
  <si>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</si>
  <si>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</si>
  <si>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</si>
  <si>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</si>
  <si>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</si>
  <si>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</si>
  <si>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</si>
  <si>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</si>
  <si>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</si>
  <si>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</si>
  <si>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</si>
  <si>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</si>
  <si>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</si>
  <si>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</si>
  <si>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</si>
  <si>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</si>
  <si>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</si>
  <si>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</si>
  <si>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</si>
  <si>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</si>
  <si>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</si>
  <si>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</si>
  <si>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</si>
  <si>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</si>
  <si>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</si>
  <si>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</si>
  <si>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</si>
  <si>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</si>
  <si>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</si>
  <si>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</si>
  <si>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</si>
  <si>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</si>
  <si>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</si>
  <si>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</si>
  <si>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</si>
  <si>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</si>
  <si>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</si>
  <si>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</si>
  <si>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</si>
  <si>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</si>
  <si>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</si>
  <si>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</si>
  <si>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</si>
  <si>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</si>
  <si>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</si>
  <si>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</si>
  <si>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</si>
  <si>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</si>
  <si>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</si>
  <si>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</si>
  <si>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</si>
  <si>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</si>
  <si>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</si>
  <si>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</si>
  <si>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</si>
  <si>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</si>
  <si>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</si>
  <si>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</si>
  <si>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</si>
  <si>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</si>
  <si>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</si>
  <si>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</si>
  <si>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</si>
  <si>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</si>
  <si>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</si>
  <si>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</si>
  <si>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</si>
  <si>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</si>
  <si>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</si>
  <si>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</si>
  <si>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</si>
  <si>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</si>
  <si>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</si>
  <si>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</si>
  <si>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</si>
  <si>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</si>
  <si>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</si>
  <si>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</si>
  <si>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</si>
  <si>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</si>
  <si>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</si>
  <si>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</si>
  <si>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</si>
  <si>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</si>
  <si>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</si>
  <si>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</si>
  <si>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</si>
  <si>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</si>
  <si>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</si>
  <si>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</si>
  <si>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</si>
  <si>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</si>
  <si>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</si>
  <si>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</si>
  <si>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</si>
  <si>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</si>
  <si>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</si>
  <si>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</si>
  <si>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</si>
  <si>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</si>
  <si>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</si>
  <si>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</si>
  <si>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</si>
  <si>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</si>
  <si>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</si>
  <si>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</si>
  <si>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</si>
  <si>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</si>
  <si>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</si>
  <si>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</si>
  <si>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</si>
  <si>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</si>
  <si>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</si>
  <si>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</si>
  <si>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</si>
  <si>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</si>
  <si>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</si>
  <si>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</si>
  <si>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</si>
  <si>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</si>
  <si>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</si>
  <si>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</si>
  <si>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</si>
  <si>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</si>
  <si>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</si>
  <si>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</si>
  <si>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</si>
  <si>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</si>
  <si>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</si>
  <si>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</si>
  <si>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</si>
  <si>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</si>
  <si>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</si>
  <si>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</si>
  <si>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</si>
  <si>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</si>
  <si>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</si>
  <si>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</si>
  <si>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</si>
  <si>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</si>
  <si>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</si>
  <si>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</si>
  <si>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</si>
  <si>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</si>
  <si>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</si>
  <si>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</si>
  <si>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</si>
  <si>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</si>
  <si>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</si>
  <si>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</si>
  <si>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</si>
  <si>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</si>
  <si>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</si>
  <si>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</si>
  <si>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</si>
  <si>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</si>
  <si>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</si>
  <si>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</si>
  <si>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</si>
  <si>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</si>
  <si>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</si>
  <si>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</si>
  <si>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</si>
  <si>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</si>
  <si>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</si>
  <si>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</si>
  <si>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</si>
  <si>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</si>
  <si>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</si>
  <si>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</si>
  <si>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</si>
  <si>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</si>
  <si>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</si>
  <si>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</si>
  <si>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</si>
  <si>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</si>
  <si>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</si>
  <si>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</si>
  <si>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</si>
  <si>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</si>
  <si>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</si>
  <si>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</si>
  <si>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</si>
  <si>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</si>
  <si>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</si>
  <si>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</si>
  <si>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</si>
  <si>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</si>
  <si>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</si>
  <si>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</si>
  <si>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</si>
  <si>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</si>
  <si>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</si>
  <si>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</si>
  <si>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</si>
  <si>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</si>
  <si>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</si>
  <si>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</si>
  <si>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</si>
  <si>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</si>
  <si>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</si>
  <si>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</si>
  <si>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</si>
  <si>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</si>
  <si>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</si>
  <si>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</si>
  <si>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</si>
  <si>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</si>
  <si>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</si>
  <si>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</si>
  <si>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</si>
  <si>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</si>
  <si>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</si>
  <si>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</si>
  <si>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</si>
  <si>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</si>
  <si>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</si>
  <si>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</si>
  <si>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</si>
  <si>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</si>
  <si>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</si>
  <si>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</si>
  <si>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</si>
  <si>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</si>
  <si>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</si>
  <si>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</si>
  <si>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</si>
  <si>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</si>
  <si>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</si>
  <si>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</si>
  <si>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</si>
  <si>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</si>
  <si>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</si>
  <si>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</si>
  <si>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</si>
  <si>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</si>
  <si>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</si>
  <si>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</si>
  <si>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</si>
  <si>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</si>
  <si>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</si>
  <si>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</si>
  <si>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</si>
  <si>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</si>
  <si>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</si>
  <si>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</si>
  <si>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</si>
  <si>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</si>
  <si>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</si>
  <si>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</si>
  <si>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</si>
  <si>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</si>
  <si>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</si>
  <si>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</si>
  <si>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</si>
  <si>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</si>
  <si>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</si>
  <si>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</si>
  <si>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</si>
  <si>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</si>
  <si>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</si>
  <si>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</si>
  <si>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</si>
  <si>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</si>
  <si>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</si>
  <si>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</si>
  <si>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</si>
  <si>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</si>
  <si>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</si>
  <si>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</si>
  <si>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</si>
  <si>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</si>
  <si>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</si>
  <si>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</si>
  <si>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</si>
  <si>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</si>
  <si>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</si>
  <si>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</si>
  <si>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</si>
  <si>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</si>
  <si>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</si>
  <si>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</si>
  <si>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</si>
  <si>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</si>
  <si>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</si>
  <si>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</si>
  <si>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</si>
  <si>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</si>
  <si>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</si>
  <si>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</si>
  <si>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</si>
  <si>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</si>
  <si>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</si>
  <si>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</si>
  <si>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</si>
  <si>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</si>
  <si>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</si>
  <si>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</si>
  <si>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</si>
  <si>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</si>
  <si>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</si>
  <si>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</si>
  <si>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</si>
  <si>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</si>
  <si>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</si>
  <si>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</si>
  <si>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</si>
  <si>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</si>
  <si>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</si>
  <si>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</si>
  <si>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</si>
  <si>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</si>
  <si>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</si>
  <si>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</si>
  <si>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</si>
  <si>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</si>
  <si>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</si>
  <si>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</si>
  <si>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</si>
  <si>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</si>
  <si>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</si>
  <si>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</si>
  <si>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</si>
  <si>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</si>
  <si>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</si>
  <si>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</si>
  <si>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</si>
  <si>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</si>
  <si>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</si>
  <si>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</si>
  <si>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</si>
  <si>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</si>
  <si>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</si>
  <si>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</si>
  <si>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</si>
  <si>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</si>
  <si>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</si>
  <si>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</si>
  <si>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</si>
  <si>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</si>
  <si>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</si>
  <si>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</si>
  <si>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</si>
  <si>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</si>
  <si>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</si>
  <si>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</si>
  <si>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</si>
  <si>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</si>
  <si>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</si>
  <si>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</si>
  <si>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</si>
  <si>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</si>
  <si>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</si>
  <si>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</si>
  <si>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</si>
  <si>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</si>
  <si>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</si>
  <si>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</si>
  <si>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</si>
  <si>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</si>
  <si>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</si>
  <si>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</si>
  <si>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</si>
  <si>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</si>
  <si>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</si>
  <si>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</si>
  <si>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</si>
  <si>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</si>
  <si>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</si>
  <si>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</si>
  <si>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</si>
  <si>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</si>
  <si>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</si>
  <si>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</si>
  <si>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</si>
  <si>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</si>
  <si>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</si>
  <si>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</si>
  <si>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</si>
  <si>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</si>
  <si>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</si>
  <si>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</si>
  <si>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</si>
  <si>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</si>
  <si>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</si>
  <si>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</si>
  <si>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</si>
  <si>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</si>
  <si>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</si>
  <si>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</si>
  <si>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</si>
  <si>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</si>
  <si>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</si>
  <si>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</si>
  <si>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</si>
  <si>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</si>
  <si>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</si>
  <si>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</si>
  <si>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</si>
  <si>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</si>
  <si>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</si>
  <si>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</si>
  <si>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</si>
  <si>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</si>
  <si>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</si>
  <si>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</si>
  <si>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</si>
  <si>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</si>
  <si>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</si>
  <si>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</si>
  <si>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</si>
  <si>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</si>
  <si>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</si>
  <si>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</si>
  <si>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</si>
  <si>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</si>
  <si>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</si>
  <si>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</si>
  <si>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</si>
  <si>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</si>
  <si>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</si>
  <si>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</si>
  <si>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</si>
  <si>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</si>
  <si>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</si>
  <si>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</si>
  <si>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</si>
  <si>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</si>
  <si>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</si>
  <si>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</si>
  <si>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</si>
  <si>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</si>
  <si>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</si>
  <si>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</si>
  <si>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</si>
  <si>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</si>
  <si>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</si>
  <si>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</si>
  <si>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</si>
  <si>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</si>
  <si>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</si>
  <si>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</si>
  <si>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</si>
  <si>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</si>
  <si>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</si>
  <si>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</si>
  <si>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</si>
  <si>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</si>
  <si>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</si>
  <si>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</si>
  <si>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</si>
  <si>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</si>
  <si>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</si>
  <si>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</si>
  <si>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</si>
  <si>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</si>
  <si>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</si>
  <si>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</si>
  <si>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</si>
  <si>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</si>
  <si>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</si>
  <si>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</si>
  <si>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</si>
  <si>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</si>
  <si>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</si>
  <si>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</si>
  <si>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</si>
  <si>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</si>
  <si>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</si>
  <si>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</si>
  <si>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</si>
  <si>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</si>
  <si>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</si>
  <si>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</si>
  <si>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</si>
  <si>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</si>
  <si>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</si>
  <si>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</si>
  <si>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</si>
  <si>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</si>
  <si>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</si>
  <si>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</si>
  <si>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</si>
  <si>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</si>
  <si>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</si>
  <si>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</si>
  <si>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</si>
  <si>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</si>
  <si>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</si>
  <si>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</si>
  <si>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</si>
  <si>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</si>
  <si>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</si>
  <si>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</si>
  <si>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</si>
  <si>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</si>
  <si>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</si>
  <si>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</si>
  <si>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</si>
  <si>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</si>
  <si>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</si>
  <si>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</si>
  <si>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</si>
  <si>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</si>
  <si>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</si>
  <si>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</si>
  <si>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</si>
  <si>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</si>
  <si>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</si>
  <si>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</si>
  <si>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</si>
  <si>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</si>
  <si>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</si>
  <si>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</si>
  <si>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</si>
  <si>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</si>
  <si>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</si>
  <si>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</si>
  <si>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</si>
  <si>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</si>
  <si>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</si>
  <si>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</si>
  <si>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</si>
  <si>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</si>
  <si>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</si>
  <si>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</si>
  <si>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</si>
  <si>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</si>
  <si>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</si>
  <si>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</si>
  <si>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</si>
  <si>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</si>
  <si>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</si>
  <si>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</si>
  <si>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</si>
  <si>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</si>
  <si>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</si>
  <si>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</si>
  <si>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</si>
  <si>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</si>
  <si>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</si>
  <si>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</si>
  <si>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</si>
  <si>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</si>
  <si>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</si>
  <si>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</si>
  <si>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</si>
  <si>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</si>
  <si>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</si>
  <si>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</si>
  <si>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</si>
  <si>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</si>
  <si>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</si>
  <si>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</si>
  <si>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</si>
  <si>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</si>
  <si>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</si>
  <si>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</si>
  <si>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</si>
  <si>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</si>
  <si>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</si>
  <si>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</si>
  <si>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</si>
  <si>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</si>
  <si>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</si>
  <si>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</si>
  <si>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</si>
  <si>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</si>
  <si>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</si>
  <si>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</si>
  <si>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</si>
  <si>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</si>
  <si>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</si>
  <si>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</si>
  <si>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</si>
  <si>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</si>
  <si>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</si>
  <si>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</si>
  <si>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</si>
  <si>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</si>
  <si>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</si>
  <si>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</si>
  <si>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</si>
  <si>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</si>
  <si>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</si>
  <si>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</si>
  <si>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</si>
  <si>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</si>
  <si>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</si>
  <si>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</si>
  <si>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</si>
  <si>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</si>
  <si>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</si>
  <si>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</si>
  <si>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</si>
  <si>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</si>
  <si>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</si>
  <si>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</si>
  <si>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</si>
  <si>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</si>
  <si>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</si>
  <si>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</si>
  <si>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</si>
  <si>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</si>
  <si>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</si>
  <si>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</si>
  <si>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</si>
  <si>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</si>
  <si>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</si>
  <si>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</si>
  <si>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</si>
  <si>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</si>
  <si>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</si>
  <si>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</si>
  <si>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</si>
  <si>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</si>
  <si>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</si>
  <si>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</si>
  <si>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</si>
  <si>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</si>
  <si>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</si>
  <si>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</si>
  <si>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</si>
  <si>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</si>
  <si>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</si>
  <si>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</si>
  <si>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</si>
  <si>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</si>
  <si>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</si>
  <si>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</si>
  <si>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</si>
  <si>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</si>
  <si>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</si>
  <si>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</si>
  <si>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</si>
  <si>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</si>
  <si>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</si>
  <si>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</si>
  <si>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</si>
  <si>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</si>
  <si>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</si>
  <si>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</si>
  <si>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</si>
  <si>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</si>
  <si>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</si>
  <si>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</si>
  <si>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</si>
  <si>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</si>
  <si>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</si>
  <si>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</si>
  <si>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</si>
  <si>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</si>
  <si>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</si>
  <si>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</si>
  <si>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</si>
  <si>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</si>
  <si>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</si>
  <si>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</si>
  <si>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</si>
  <si>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</si>
  <si>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</si>
  <si>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</si>
  <si>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</si>
  <si>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</si>
  <si>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</si>
  <si>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</si>
  <si>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</si>
  <si>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</si>
  <si>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</si>
  <si>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</si>
  <si>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</si>
  <si>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</si>
  <si>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</si>
  <si>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</si>
  <si>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</si>
  <si>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</si>
  <si>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</si>
  <si>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</si>
  <si>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</si>
  <si>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</si>
  <si>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</si>
  <si>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</si>
  <si>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</si>
  <si>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</si>
  <si>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</si>
  <si>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</si>
  <si>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</si>
  <si>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</si>
  <si>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</si>
  <si>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</si>
  <si>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</si>
  <si>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</si>
  <si>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</si>
  <si>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</si>
  <si>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</si>
  <si>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</si>
  <si>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</si>
  <si>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</si>
  <si>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</si>
  <si>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</si>
  <si>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</si>
  <si>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</si>
  <si>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</si>
  <si>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</si>
  <si>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</si>
  <si>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</si>
  <si>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</si>
  <si>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</si>
  <si>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</si>
  <si>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</si>
  <si>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</si>
  <si>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</si>
  <si>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</si>
  <si>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</si>
  <si>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</si>
  <si>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</si>
  <si>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</si>
  <si>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</si>
  <si>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</si>
  <si>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</si>
  <si>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</si>
  <si>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</si>
  <si>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</si>
  <si>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</si>
  <si>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</si>
  <si>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</si>
  <si>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</si>
  <si>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</si>
  <si>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</si>
  <si>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</si>
  <si>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</si>
  <si>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</si>
  <si>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</si>
  <si>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</si>
  <si>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</si>
  <si>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</si>
  <si>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</si>
  <si>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</si>
  <si>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</si>
  <si>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</si>
  <si>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</si>
  <si>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</si>
  <si>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</si>
  <si>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</si>
  <si>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</si>
  <si>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</si>
  <si>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</si>
  <si>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</si>
  <si>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</si>
  <si>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</si>
  <si>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</si>
  <si>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</si>
  <si>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</si>
  <si>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</si>
  <si>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</si>
  <si>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</si>
  <si>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</si>
  <si>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</si>
  <si>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</si>
  <si>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</si>
  <si>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</si>
  <si>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</si>
  <si>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</si>
  <si>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</si>
  <si>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</si>
  <si>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</si>
  <si>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</si>
  <si>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</si>
  <si>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</si>
  <si>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</si>
  <si>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</si>
  <si>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</si>
  <si>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</si>
  <si>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</si>
  <si>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</si>
  <si>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</si>
  <si>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</si>
  <si>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</si>
  <si>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</si>
  <si>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</si>
  <si>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</si>
  <si>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</si>
  <si>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</si>
  <si>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</si>
  <si>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</si>
  <si>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</si>
  <si>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</si>
  <si>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</si>
  <si>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</si>
  <si>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</si>
  <si>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</si>
  <si>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</si>
  <si>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</si>
  <si>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</si>
  <si>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</si>
  <si>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</si>
  <si>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</si>
  <si>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</si>
  <si>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</si>
  <si>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</si>
  <si>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</si>
  <si>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</si>
  <si>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</si>
  <si>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</si>
  <si>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</si>
  <si>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</si>
  <si>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</si>
  <si>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</si>
  <si>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</si>
  <si>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</si>
  <si>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</si>
  <si>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</si>
  <si>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</si>
  <si>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</si>
  <si>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</si>
  <si>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</si>
  <si>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</si>
  <si>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</si>
  <si>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</si>
  <si>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</si>
  <si>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</si>
  <si>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</si>
  <si>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</si>
  <si>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</si>
  <si>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</si>
  <si>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</si>
  <si>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</si>
  <si>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</si>
  <si>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</si>
  <si>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</si>
  <si>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</si>
  <si>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</si>
  <si>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</si>
  <si>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</si>
  <si>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</si>
  <si>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</si>
  <si>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</si>
  <si>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</si>
  <si>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</si>
  <si>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</si>
  <si>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</si>
  <si>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</si>
  <si>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</si>
  <si>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</si>
  <si>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</si>
  <si>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</si>
  <si>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</si>
  <si>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</si>
  <si>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</si>
  <si>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</si>
  <si>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</si>
  <si>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</si>
  <si>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</si>
  <si>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</si>
  <si>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</si>
  <si>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</si>
  <si>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</si>
  <si>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</si>
  <si>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</si>
  <si>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</si>
  <si>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</si>
  <si>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</si>
  <si>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</si>
  <si>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</si>
  <si>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</si>
  <si>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</si>
  <si>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</si>
  <si>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</si>
  <si>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</si>
  <si>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</si>
  <si>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</si>
  <si>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</si>
  <si>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</si>
  <si>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</si>
  <si>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</si>
  <si>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</si>
  <si>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</si>
  <si>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</si>
  <si>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</si>
  <si>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</si>
  <si>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</si>
  <si>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</si>
  <si>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</si>
  <si>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</si>
  <si>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</si>
  <si>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</si>
  <si>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</si>
  <si>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</si>
  <si>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</si>
  <si>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</si>
  <si>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</si>
  <si>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</si>
  <si>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</si>
  <si>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</si>
  <si>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</si>
  <si>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</si>
  <si>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</si>
  <si>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</si>
  <si>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</si>
  <si>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</si>
  <si>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</si>
  <si>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</si>
  <si>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</si>
  <si>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</si>
  <si>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</si>
  <si>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</si>
  <si>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</si>
  <si>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</si>
  <si>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</si>
  <si>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</si>
  <si>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</si>
  <si>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</si>
  <si>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</si>
  <si>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</si>
  <si>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</si>
  <si>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</si>
  <si>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</si>
  <si>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</si>
  <si>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</si>
  <si>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</si>
  <si>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</si>
  <si>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</si>
  <si>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</si>
  <si>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</si>
  <si>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</si>
  <si>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</si>
  <si>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</si>
  <si>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</si>
  <si>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</si>
  <si>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</si>
  <si>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</si>
  <si>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</si>
  <si>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</si>
  <si>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</si>
  <si>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</si>
  <si>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</si>
  <si>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</si>
  <si>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</si>
  <si>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</si>
  <si>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</si>
  <si>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</si>
  <si>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</si>
  <si>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</si>
  <si>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</si>
  <si>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</si>
  <si>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</si>
  <si>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</si>
  <si>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</si>
  <si>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</si>
  <si>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</si>
  <si>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</si>
  <si>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</si>
  <si>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</si>
  <si>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</si>
  <si>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</si>
  <si>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</si>
  <si>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</si>
  <si>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</si>
  <si>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</si>
  <si>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</si>
  <si>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</si>
  <si>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</si>
  <si>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</si>
  <si>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</si>
  <si>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</si>
  <si>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</si>
  <si>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</si>
  <si>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</si>
  <si>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</si>
  <si>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</si>
  <si>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</si>
  <si>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</si>
  <si>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</si>
  <si>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</si>
  <si>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</si>
  <si>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</si>
  <si>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</si>
  <si>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</si>
  <si>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</si>
  <si>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</si>
  <si>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</si>
  <si>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</si>
  <si>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</si>
  <si>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</si>
  <si>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</si>
  <si>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</si>
  <si>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</si>
  <si>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</si>
  <si>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</si>
  <si>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</si>
  <si>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</si>
  <si>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</si>
  <si>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</si>
  <si>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</si>
  <si>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</si>
  <si>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</si>
  <si>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</si>
  <si>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</si>
  <si>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</si>
  <si>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</si>
  <si>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</si>
  <si>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</si>
  <si>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</si>
  <si>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</si>
  <si>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</si>
  <si>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</si>
  <si>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</si>
  <si>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</si>
  <si>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</si>
  <si>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</si>
  <si>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</si>
  <si>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</si>
  <si>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</si>
  <si>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</si>
  <si>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</si>
  <si>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</si>
  <si>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</si>
  <si>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</si>
  <si>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</si>
  <si>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</si>
  <si>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</si>
  <si>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</si>
  <si>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</si>
  <si>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</si>
  <si>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</si>
  <si>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</si>
  <si>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</si>
  <si>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</si>
  <si>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</si>
  <si>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</si>
  <si>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</si>
  <si>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</si>
  <si>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</si>
  <si>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</si>
  <si>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</si>
  <si>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</si>
  <si>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</si>
  <si>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</si>
  <si>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</si>
  <si>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</si>
  <si>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</si>
  <si>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</si>
  <si>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</si>
  <si>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</si>
  <si>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</si>
  <si>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</si>
  <si>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</si>
  <si>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</si>
  <si>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</si>
  <si>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</si>
  <si>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</si>
  <si>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</si>
  <si>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</si>
  <si>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</si>
  <si>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</si>
  <si>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</si>
  <si>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</si>
  <si>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</si>
  <si>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</si>
  <si>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</si>
  <si>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</si>
  <si>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</si>
  <si>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</si>
  <si>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</si>
  <si>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</si>
  <si>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</si>
  <si>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</si>
  <si>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</si>
  <si>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</si>
  <si>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</si>
  <si>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</si>
  <si>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</si>
  <si>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</si>
  <si>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</si>
  <si>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</si>
  <si>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</si>
  <si>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</si>
  <si>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</si>
  <si>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</si>
  <si>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</si>
  <si>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</si>
  <si>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</si>
  <si>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</si>
  <si>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</si>
  <si>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</si>
  <si>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</si>
  <si>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</si>
  <si>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</si>
  <si>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</si>
  <si>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</si>
  <si>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</si>
  <si>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</si>
  <si>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</si>
  <si>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</si>
  <si>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</si>
  <si>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</si>
  <si>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</si>
  <si>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</si>
  <si>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</si>
  <si>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</si>
  <si>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</si>
  <si>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</si>
  <si>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</si>
  <si>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</si>
  <si>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</si>
  <si>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</si>
  <si>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</si>
  <si>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</si>
  <si>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</si>
  <si>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</si>
  <si>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</si>
  <si>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</si>
  <si>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</si>
  <si>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</si>
  <si>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</si>
  <si>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</si>
  <si>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</si>
  <si>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</si>
  <si>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</si>
  <si>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</si>
  <si>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</si>
  <si>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</si>
  <si>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</si>
  <si>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</si>
  <si>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</si>
  <si>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</si>
  <si>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</si>
  <si>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</si>
  <si>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</si>
  <si>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</si>
  <si>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</si>
  <si>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</si>
  <si>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</si>
  <si>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</si>
  <si>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</si>
  <si>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</si>
  <si>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</si>
  <si>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</si>
  <si>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</si>
  <si>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</si>
  <si>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</si>
  <si>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</si>
  <si>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</si>
  <si>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</si>
  <si>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</si>
  <si>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</si>
  <si>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</si>
  <si>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</si>
  <si>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</si>
  <si>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</si>
  <si>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</si>
  <si>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</si>
  <si>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</si>
  <si>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</si>
  <si>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</si>
  <si>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</si>
  <si>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</si>
  <si>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</si>
  <si>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</si>
  <si>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</si>
  <si>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</si>
  <si>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</si>
  <si>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</si>
  <si>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</si>
  <si>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</si>
  <si>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</si>
  <si>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</si>
  <si>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</si>
  <si>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</si>
  <si>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</si>
  <si>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</si>
  <si>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</si>
  <si>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</si>
  <si>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</si>
  <si>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</si>
  <si>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</si>
  <si>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</si>
  <si>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</si>
  <si>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</si>
  <si>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</si>
  <si>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</si>
  <si>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</si>
  <si>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</si>
  <si>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</si>
  <si>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</si>
  <si>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</si>
  <si>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</si>
  <si>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</si>
  <si>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</si>
  <si>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</si>
  <si>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</si>
  <si>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</si>
  <si>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</si>
  <si>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</si>
  <si>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</si>
  <si>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</si>
  <si>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</si>
  <si>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</si>
  <si>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</si>
  <si>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</si>
  <si>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</si>
  <si>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</si>
  <si>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</si>
  <si>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</si>
  <si>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</si>
  <si>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</si>
  <si>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</si>
  <si>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</si>
  <si>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</si>
  <si>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</si>
  <si>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</si>
  <si>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</si>
  <si>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</si>
  <si>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</si>
  <si>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</si>
  <si>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</si>
  <si>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</si>
  <si>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</si>
  <si>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</si>
  <si>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</si>
  <si>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</si>
  <si>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</si>
  <si>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</si>
  <si>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</si>
  <si>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</si>
  <si>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</si>
  <si>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</si>
  <si>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</si>
  <si>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</si>
  <si>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</si>
  <si>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</si>
  <si>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</si>
  <si>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</si>
  <si>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</si>
  <si>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</si>
  <si>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</si>
  <si>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</si>
  <si>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</si>
  <si>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</si>
  <si>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</si>
  <si>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</si>
  <si>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</si>
  <si>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</si>
  <si>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</si>
  <si>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</si>
  <si>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</si>
  <si>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</si>
  <si>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</si>
  <si>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</si>
  <si>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</si>
  <si>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</si>
  <si>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</si>
  <si>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</si>
  <si>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</si>
  <si>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</si>
  <si>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</si>
  <si>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</si>
  <si>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</si>
  <si>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</si>
  <si>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</si>
  <si>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</si>
  <si>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</si>
  <si>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</si>
  <si>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</si>
  <si>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</si>
  <si>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</si>
  <si>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</si>
  <si>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</si>
  <si>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</si>
  <si>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</si>
  <si>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</si>
  <si>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</si>
  <si>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</si>
  <si>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</si>
  <si>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</si>
  <si>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</si>
  <si>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</si>
  <si>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</si>
  <si>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</si>
  <si>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</si>
  <si>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</si>
  <si>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</si>
  <si>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</si>
  <si>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</si>
  <si>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</si>
  <si>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</si>
  <si>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</si>
  <si>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</si>
  <si>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</si>
  <si>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</si>
  <si>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</si>
  <si>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</si>
  <si>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</si>
  <si>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</si>
  <si>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</si>
  <si>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</si>
  <si>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</si>
  <si>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</si>
  <si>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</si>
  <si>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</si>
  <si>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</si>
  <si>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</si>
  <si>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</si>
  <si>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</si>
  <si>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</si>
  <si>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</si>
  <si>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</si>
  <si>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</si>
  <si>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</si>
  <si>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</si>
  <si>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</si>
  <si>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</si>
  <si>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</si>
  <si>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</si>
  <si>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</si>
  <si>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</si>
  <si>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</si>
  <si>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</si>
  <si>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</si>
  <si>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</si>
  <si>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</si>
  <si>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</si>
  <si>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</si>
  <si>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</si>
  <si>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</si>
  <si>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</si>
  <si>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</si>
  <si>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</si>
  <si>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</si>
  <si>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</si>
  <si>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</si>
  <si>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</si>
  <si>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</si>
  <si>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</si>
  <si>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</si>
  <si>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</si>
  <si>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</si>
  <si>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</si>
  <si>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</si>
  <si>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</si>
  <si>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</si>
  <si>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</si>
  <si>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</si>
  <si>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</si>
  <si>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</si>
  <si>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</si>
  <si>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</si>
  <si>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</si>
  <si>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</si>
  <si>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</si>
  <si>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</si>
  <si>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</si>
  <si>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</si>
  <si>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</si>
  <si>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</si>
  <si>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</si>
  <si>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</si>
  <si>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</si>
  <si>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</si>
  <si>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</si>
  <si>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</si>
  <si>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</si>
  <si>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</si>
  <si>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</si>
  <si>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</si>
  <si>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</si>
  <si>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</si>
  <si>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</si>
  <si>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</si>
  <si>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</si>
  <si>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</si>
  <si>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</si>
  <si>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</si>
  <si>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</si>
  <si>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</si>
  <si>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</si>
  <si>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</si>
  <si>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</si>
  <si>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</si>
  <si>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</si>
  <si>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</si>
  <si>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</si>
  <si>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</si>
  <si>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</si>
  <si>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</si>
  <si>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</si>
  <si>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</si>
  <si>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</si>
  <si>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</si>
  <si>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</si>
  <si>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</si>
  <si>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</si>
  <si>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</si>
  <si>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</si>
  <si>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</si>
  <si>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</si>
  <si>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</si>
  <si>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</si>
  <si>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</si>
  <si>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</si>
  <si>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</si>
  <si>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</si>
  <si>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</si>
  <si>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</si>
  <si>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</si>
  <si>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</si>
  <si>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</si>
  <si>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</si>
  <si>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</si>
  <si>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</si>
  <si>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</si>
  <si>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</si>
  <si>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</si>
  <si>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</si>
  <si>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</si>
  <si>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</si>
  <si>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</si>
  <si>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</si>
  <si>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</si>
  <si>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</si>
  <si>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</si>
  <si>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</si>
  <si>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</si>
  <si>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</si>
  <si>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</si>
  <si>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</si>
  <si>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</si>
  <si>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</si>
  <si>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</si>
  <si>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</si>
  <si>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</si>
  <si>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</si>
  <si>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</si>
  <si>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</si>
  <si>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</si>
  <si>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</si>
  <si>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</si>
  <si>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</si>
  <si>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</si>
  <si>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</si>
  <si>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</si>
  <si>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</si>
  <si>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</si>
  <si>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</si>
  <si>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</si>
  <si>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</si>
  <si>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</si>
  <si>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</si>
  <si>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</si>
  <si>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</si>
  <si>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</si>
  <si>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</si>
  <si>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</si>
  <si>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</si>
  <si>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</si>
  <si>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</si>
  <si>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</si>
  <si>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</si>
  <si>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</si>
  <si>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</si>
  <si>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</si>
  <si>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</si>
  <si>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</si>
  <si>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</si>
  <si>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</si>
  <si>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</si>
  <si>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</si>
  <si>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</si>
  <si>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</si>
  <si>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</si>
  <si>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</si>
  <si>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</si>
  <si>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</si>
  <si>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</si>
  <si>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</si>
  <si>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</si>
  <si>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</si>
  <si>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</si>
  <si>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</si>
  <si>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</si>
  <si>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</si>
  <si>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</si>
  <si>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</si>
  <si>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</si>
  <si>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</si>
  <si>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</si>
  <si>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</si>
  <si>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</si>
  <si>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</si>
  <si>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</si>
  <si>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</si>
  <si>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</si>
  <si>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</si>
  <si>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</si>
  <si>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</si>
  <si>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</si>
  <si>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</si>
  <si>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</si>
  <si>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</si>
  <si>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</si>
  <si>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</si>
  <si>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</si>
  <si>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</si>
  <si>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</si>
  <si>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</si>
  <si>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</si>
  <si>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</si>
  <si>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</si>
  <si>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</si>
  <si>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</si>
  <si>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</si>
  <si>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</si>
  <si>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</si>
  <si>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</si>
  <si>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</si>
  <si>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</si>
  <si>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</si>
  <si>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</si>
  <si>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</si>
  <si>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</si>
  <si>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</si>
  <si>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</si>
  <si>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</si>
  <si>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</si>
  <si>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</si>
  <si>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</si>
  <si>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</si>
  <si>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</si>
  <si>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</si>
  <si>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</si>
  <si>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</si>
  <si>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</si>
  <si>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</si>
  <si>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</si>
  <si>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</si>
  <si>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</si>
  <si>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</si>
  <si>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</si>
  <si>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</si>
  <si>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</si>
  <si>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</si>
  <si>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</si>
  <si>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</si>
  <si>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</si>
  <si>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</si>
  <si>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</si>
  <si>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</si>
  <si>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</si>
  <si>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</si>
  <si>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</si>
  <si>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</si>
  <si>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</si>
  <si>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</si>
  <si>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</si>
  <si>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</si>
  <si>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</si>
  <si>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</si>
  <si>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</si>
  <si>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</si>
  <si>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</si>
  <si>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</si>
  <si>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</si>
  <si>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</si>
  <si>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</si>
  <si>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</si>
  <si>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</si>
  <si>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</si>
  <si>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</si>
  <si>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</si>
  <si>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</si>
  <si>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</si>
  <si>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</si>
  <si>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</si>
  <si>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</si>
  <si>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</si>
  <si>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</si>
  <si>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</si>
  <si>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</si>
  <si>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</si>
  <si>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</si>
  <si>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</si>
  <si>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</si>
  <si>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</si>
  <si>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</si>
  <si>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</si>
  <si>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</si>
  <si>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</si>
  <si>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</si>
  <si>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</si>
  <si>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</si>
  <si>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</si>
  <si>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</si>
  <si>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</si>
  <si>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</si>
  <si>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</si>
  <si>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</si>
  <si>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</si>
  <si>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</si>
  <si>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</si>
  <si>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</si>
  <si>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</si>
  <si>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</si>
  <si>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</si>
  <si>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</si>
  <si>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</si>
  <si>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</si>
  <si>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</si>
  <si>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</si>
  <si>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</si>
  <si>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</si>
  <si>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</si>
  <si>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</si>
  <si>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</si>
  <si>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</si>
  <si>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</si>
  <si>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</si>
  <si>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</si>
  <si>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</si>
  <si>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</si>
  <si>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</si>
  <si>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</si>
  <si>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</si>
  <si>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</si>
  <si>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</si>
  <si>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</si>
  <si>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</si>
  <si>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</si>
  <si>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</si>
  <si>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</si>
  <si>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</si>
  <si>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</si>
  <si>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</si>
  <si>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</si>
  <si>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</si>
  <si>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</si>
  <si>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</si>
  <si>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</si>
  <si>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</si>
  <si>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</si>
  <si>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</si>
  <si>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</si>
  <si>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</si>
  <si>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</si>
  <si>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</si>
  <si>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</si>
  <si>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</si>
  <si>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</si>
  <si>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</si>
  <si>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</si>
  <si>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</si>
  <si>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</si>
  <si>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</si>
  <si>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</si>
  <si>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</si>
  <si>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</si>
  <si>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</si>
  <si>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</si>
  <si>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</si>
  <si>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</si>
  <si>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</si>
  <si>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</si>
  <si>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</si>
  <si>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</si>
  <si>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</si>
  <si>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</si>
  <si>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</si>
  <si>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</si>
  <si>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</si>
  <si>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</si>
  <si>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</si>
  <si>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</si>
  <si>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</si>
  <si>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</si>
  <si>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</si>
  <si>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</si>
  <si>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</si>
  <si>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</si>
  <si>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</si>
  <si>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</si>
  <si>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</si>
  <si>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</si>
  <si>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</si>
  <si>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</si>
  <si>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</si>
  <si>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</si>
  <si>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</si>
  <si>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</si>
  <si>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</si>
  <si>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</si>
  <si>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</si>
  <si>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</si>
  <si>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</si>
  <si>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</si>
  <si>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</si>
  <si>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</si>
  <si>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</si>
  <si>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</si>
  <si>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</si>
  <si>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</si>
  <si>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</si>
  <si>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</si>
  <si>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</si>
  <si>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</si>
  <si>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</si>
  <si>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</si>
  <si>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</si>
  <si>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</si>
  <si>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</si>
  <si>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</si>
  <si>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</si>
  <si>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</si>
  <si>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</si>
  <si>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</si>
  <si>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</si>
  <si>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</si>
  <si>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</si>
  <si>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</si>
  <si>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</si>
  <si>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</si>
  <si>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</si>
  <si>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</si>
  <si>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</si>
  <si>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</si>
  <si>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</si>
  <si>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</si>
  <si>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</si>
  <si>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</si>
  <si>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</si>
  <si>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</si>
  <si>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</si>
  <si>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</si>
  <si>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</si>
  <si>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</si>
  <si>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</si>
  <si>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</si>
  <si>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</si>
  <si>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</si>
  <si>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</si>
  <si>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</si>
  <si>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</si>
  <si>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</si>
  <si>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</si>
  <si>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</si>
  <si>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</si>
  <si>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</si>
  <si>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</si>
  <si>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</si>
  <si>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</si>
  <si>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</si>
  <si>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</si>
  <si>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</si>
  <si>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</si>
  <si>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</si>
  <si>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</si>
  <si>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</si>
  <si>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</si>
  <si>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</si>
  <si>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</si>
  <si>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</si>
  <si>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</si>
  <si>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</si>
  <si>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</si>
  <si>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</si>
  <si>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</si>
  <si>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</si>
  <si>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</si>
  <si>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</si>
  <si>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</si>
  <si>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</si>
  <si>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</si>
  <si>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</si>
  <si>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</si>
  <si>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</si>
  <si>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</si>
  <si>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</si>
  <si>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</si>
  <si>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</si>
  <si>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</si>
  <si>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</si>
  <si>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</si>
  <si>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</si>
  <si>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</si>
  <si>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</si>
  <si>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</si>
  <si>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</si>
  <si>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</si>
  <si>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</si>
  <si>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</si>
  <si>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</si>
  <si>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</si>
  <si>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</si>
  <si>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</si>
  <si>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</si>
  <si>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</si>
  <si>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</si>
  <si>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</si>
  <si>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</si>
  <si>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</si>
  <si>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</si>
  <si>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</si>
  <si>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</si>
  <si>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</si>
  <si>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</si>
  <si>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</si>
  <si>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</si>
  <si>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</si>
  <si>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</si>
  <si>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</si>
  <si>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</si>
  <si>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</si>
  <si>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</si>
  <si>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</si>
  <si>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</si>
  <si>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</si>
  <si>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</si>
  <si>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</si>
  <si>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</si>
  <si>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</si>
  <si>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</si>
  <si>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</si>
  <si>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</si>
  <si>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</si>
  <si>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</si>
  <si>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</si>
  <si>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</si>
  <si>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</si>
  <si>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</si>
  <si>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</si>
  <si>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</si>
  <si>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</si>
  <si>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</si>
  <si>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</si>
  <si>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</si>
  <si>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</si>
  <si>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</si>
  <si>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</si>
  <si>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</si>
  <si>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</si>
  <si>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</si>
  <si>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</si>
  <si>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</si>
  <si>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</si>
  <si>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</si>
  <si>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</si>
  <si>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</si>
  <si>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</si>
  <si>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</si>
  <si>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</si>
  <si>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</si>
  <si>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</si>
  <si>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</si>
  <si>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</si>
  <si>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</si>
  <si>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</si>
  <si>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</si>
  <si>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</si>
  <si>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</si>
  <si>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</si>
  <si>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</si>
  <si>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</si>
  <si>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</si>
  <si>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</si>
  <si>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</si>
  <si>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</si>
  <si>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</si>
  <si>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</si>
  <si>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</si>
  <si>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</si>
  <si>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</si>
  <si>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</si>
  <si>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</si>
  <si>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</si>
  <si>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</si>
  <si>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</si>
  <si>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</si>
  <si>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</si>
  <si>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</si>
  <si>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</si>
  <si>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</si>
  <si>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</si>
  <si>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</si>
  <si>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</si>
  <si>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</si>
  <si>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</si>
  <si>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</si>
  <si>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</si>
  <si>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</si>
  <si>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</si>
  <si>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</si>
  <si>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</si>
  <si>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</si>
  <si>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</si>
  <si>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</si>
  <si>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</si>
  <si>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</si>
  <si>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</si>
  <si>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</si>
  <si>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</si>
  <si>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</si>
  <si>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</si>
  <si>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</si>
  <si>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</si>
  <si>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</si>
  <si>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</si>
  <si>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</si>
  <si>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</si>
  <si>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</si>
  <si>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</si>
  <si>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</si>
  <si>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</si>
  <si>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</si>
  <si>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</si>
  <si>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</si>
  <si>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</si>
  <si>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</si>
  <si>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</si>
  <si>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</si>
  <si>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</si>
  <si>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</si>
  <si>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</si>
  <si>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</si>
  <si>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</si>
  <si>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</si>
  <si>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</si>
  <si>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</si>
  <si>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</si>
  <si>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</si>
  <si>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</si>
  <si>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</si>
  <si>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</si>
  <si>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</si>
  <si>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</si>
  <si>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</si>
  <si>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</si>
  <si>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</si>
  <si>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</si>
  <si>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</si>
  <si>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</si>
  <si>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</si>
  <si>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</si>
  <si>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</si>
  <si>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</si>
  <si>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</si>
  <si>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</si>
  <si>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</si>
  <si>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</si>
  <si>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</si>
  <si>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</si>
  <si>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</si>
  <si>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</si>
  <si>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</si>
  <si>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</si>
  <si>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</si>
  <si>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</si>
  <si>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</si>
  <si>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</si>
  <si>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</si>
  <si>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</si>
  <si>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</si>
  <si>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</si>
  <si>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</si>
  <si>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</si>
  <si>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</si>
  <si>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</si>
  <si>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</si>
  <si>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</si>
  <si>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</si>
  <si>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</si>
  <si>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</si>
  <si>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</si>
  <si>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</si>
  <si>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</si>
  <si>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</si>
  <si>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</si>
  <si>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</si>
  <si>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</si>
  <si>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</si>
  <si>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</si>
  <si>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</si>
  <si>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</si>
  <si>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</si>
  <si>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</si>
  <si>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</si>
  <si>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</si>
  <si>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</si>
  <si>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</si>
  <si>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</si>
  <si>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</si>
  <si>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</si>
  <si>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</si>
  <si>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</si>
  <si>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</si>
  <si>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</si>
  <si>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</si>
  <si>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</si>
  <si>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</si>
  <si>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</si>
  <si>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</si>
  <si>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</si>
  <si>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</si>
  <si>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</si>
  <si>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</si>
  <si>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</si>
  <si>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</si>
  <si>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</si>
  <si>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</si>
  <si>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</si>
  <si>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</si>
  <si>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</si>
  <si>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</si>
  <si>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</si>
  <si>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</si>
  <si>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</si>
  <si>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</si>
  <si>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</si>
  <si>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</si>
  <si>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</si>
  <si>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</si>
  <si>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</si>
  <si>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</si>
  <si>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</si>
  <si>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</si>
  <si>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</si>
  <si>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</si>
  <si>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</si>
  <si>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</si>
  <si>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</si>
  <si>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</si>
  <si>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</si>
  <si>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</si>
  <si>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</si>
  <si>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</si>
  <si>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</si>
  <si>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</si>
  <si>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</si>
  <si>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</si>
  <si>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</si>
  <si>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</si>
  <si>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</si>
  <si>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</si>
  <si>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</si>
  <si>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</si>
  <si>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</si>
  <si>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</si>
  <si>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</si>
  <si>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</si>
  <si>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</si>
  <si>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</si>
  <si>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</si>
  <si>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</si>
  <si>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</si>
  <si>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</si>
  <si>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</si>
  <si>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</si>
  <si>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</si>
  <si>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</si>
  <si>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</si>
  <si>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</si>
  <si>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</si>
  <si>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</si>
  <si>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</si>
  <si>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</si>
  <si>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</si>
  <si>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</si>
  <si>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</si>
  <si>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</si>
  <si>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</si>
  <si>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</si>
  <si>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</si>
  <si>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</si>
  <si>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</si>
  <si>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</si>
  <si>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</si>
  <si>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</si>
  <si>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</si>
  <si>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</si>
  <si>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</si>
  <si>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</si>
  <si>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</si>
  <si>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</si>
  <si>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</si>
  <si>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</si>
  <si>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</si>
  <si>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</si>
  <si>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</si>
  <si>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</si>
  <si>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</si>
  <si>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</si>
  <si>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</si>
  <si>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</si>
  <si>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</si>
  <si>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</si>
  <si>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</si>
  <si>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</si>
  <si>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</si>
  <si>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</si>
  <si>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</si>
  <si>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</si>
  <si>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</si>
  <si>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</si>
  <si>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</si>
  <si>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</si>
  <si>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</si>
  <si>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</si>
  <si>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</si>
  <si>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</si>
  <si>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</si>
  <si>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</si>
  <si>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</si>
  <si>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</si>
  <si>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</si>
  <si>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</si>
  <si>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</si>
  <si>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</si>
  <si>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</si>
  <si>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</si>
  <si>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</si>
  <si>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</si>
  <si>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</si>
  <si>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</si>
  <si>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</si>
  <si>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</si>
  <si>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</si>
  <si>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</si>
  <si>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</si>
  <si>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</si>
  <si>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</si>
  <si>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</si>
  <si>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</si>
  <si>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</si>
  <si>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</si>
  <si>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</si>
  <si>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</si>
  <si>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</si>
  <si>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</si>
  <si>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</si>
  <si>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</si>
  <si>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</si>
  <si>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</si>
  <si>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</si>
  <si>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</si>
  <si>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</si>
  <si>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</si>
  <si>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</si>
  <si>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</si>
  <si>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</si>
  <si>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</si>
  <si>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</si>
  <si>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</si>
  <si>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</si>
  <si>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</si>
  <si>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</si>
  <si>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</si>
  <si>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</si>
  <si>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</si>
  <si>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</si>
  <si>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</si>
  <si>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</si>
  <si>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</si>
  <si>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</si>
  <si>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</si>
  <si>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</si>
  <si>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</si>
  <si>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</si>
  <si>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</si>
  <si>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</si>
  <si>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</si>
  <si>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</si>
  <si>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</si>
  <si>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</si>
  <si>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</si>
  <si>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</si>
  <si>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</si>
  <si>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</si>
  <si>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</si>
  <si>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</si>
  <si>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</si>
  <si>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</si>
  <si>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</si>
  <si>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</si>
  <si>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</si>
  <si>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</si>
  <si>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</si>
  <si>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</si>
  <si>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</si>
  <si>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</si>
  <si>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</si>
  <si>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</si>
  <si>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</si>
  <si>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</si>
  <si>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</si>
  <si>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</si>
  <si>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</si>
  <si>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</si>
  <si>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</si>
  <si>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</si>
  <si>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</si>
  <si>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</si>
  <si>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</si>
  <si>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</si>
  <si>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</si>
  <si>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</si>
  <si>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</si>
  <si>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</si>
  <si>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</si>
  <si>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</si>
  <si>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</si>
  <si>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</si>
  <si>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</si>
  <si>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</si>
  <si>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</si>
  <si>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</si>
  <si>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</si>
  <si>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</si>
  <si>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</si>
  <si>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</si>
  <si>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</si>
  <si>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</si>
  <si>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</si>
  <si>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</si>
  <si>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</si>
  <si>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</si>
  <si>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</si>
  <si>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</si>
  <si>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</si>
  <si>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</si>
  <si>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</si>
  <si>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</si>
  <si>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</si>
  <si>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</si>
  <si>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</si>
  <si>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</si>
  <si>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</si>
  <si>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</si>
  <si>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</si>
  <si>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</si>
  <si>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</si>
  <si>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</si>
  <si>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</si>
  <si>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</si>
  <si>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</si>
  <si>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</si>
  <si>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</si>
  <si>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</si>
  <si>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</si>
  <si>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</si>
  <si>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</si>
  <si>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</si>
  <si>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</si>
  <si>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</si>
  <si>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</si>
  <si>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</si>
  <si>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</si>
  <si>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</si>
  <si>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</si>
  <si>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</si>
  <si>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</si>
  <si>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</si>
  <si>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</si>
  <si>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</si>
  <si>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</si>
  <si>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</si>
  <si>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</si>
  <si>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</si>
  <si>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</si>
  <si>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</si>
  <si>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</si>
  <si>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</si>
  <si>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</si>
  <si>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</si>
  <si>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</si>
  <si>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</si>
  <si>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</si>
  <si>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</si>
  <si>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</si>
  <si>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</si>
  <si>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</si>
  <si>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</si>
  <si>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</si>
  <si>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</si>
  <si>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</si>
  <si>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</si>
  <si>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</si>
  <si>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</si>
  <si>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</si>
  <si>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</si>
  <si>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</si>
  <si>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</si>
  <si>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</si>
  <si>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</si>
  <si>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</si>
  <si>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</si>
  <si>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</si>
  <si>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</si>
  <si>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</si>
  <si>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</si>
  <si>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</si>
  <si>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</si>
  <si>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</si>
  <si>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</si>
  <si>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</si>
  <si>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</si>
  <si>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</si>
  <si>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</si>
  <si>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</si>
  <si>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</si>
  <si>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</si>
  <si>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</si>
  <si>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</si>
  <si>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</si>
  <si>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</si>
  <si>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</si>
  <si>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</si>
  <si>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</si>
  <si>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</si>
  <si>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</si>
  <si>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</si>
  <si>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</si>
  <si>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</si>
  <si>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</si>
  <si>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</si>
  <si>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</si>
  <si>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</si>
  <si>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</si>
  <si>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</si>
  <si>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</si>
  <si>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</si>
  <si>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</si>
  <si>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</si>
  <si>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</si>
  <si>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</si>
  <si>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</si>
  <si>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</si>
  <si>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</si>
  <si>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</si>
  <si>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</si>
  <si>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</si>
  <si>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</si>
  <si>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</si>
  <si>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</si>
  <si>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</si>
  <si>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</si>
  <si>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</si>
  <si>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</si>
  <si>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</si>
  <si>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</si>
  <si>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</si>
  <si>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</si>
  <si>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</si>
  <si>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</si>
  <si>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</si>
  <si>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</si>
  <si>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</si>
  <si>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</si>
  <si>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</si>
  <si>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</si>
  <si>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</si>
  <si>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</si>
  <si>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</si>
  <si>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</si>
  <si>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</si>
  <si>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</si>
  <si>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</si>
  <si>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</si>
  <si>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</si>
  <si>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</si>
  <si>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</si>
  <si>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</si>
  <si>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</si>
  <si>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</si>
  <si>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</si>
  <si>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</si>
  <si>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</si>
  <si>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</si>
  <si>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</si>
  <si>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</si>
  <si>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</si>
  <si>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</si>
  <si>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</si>
  <si>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</si>
  <si>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</si>
  <si>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</si>
  <si>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</si>
  <si>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</si>
  <si>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</si>
  <si>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</si>
  <si>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</si>
  <si>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</si>
  <si>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</si>
  <si>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</si>
  <si>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</si>
  <si>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</si>
  <si>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</si>
  <si>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</si>
  <si>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</si>
  <si>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</si>
  <si>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</si>
  <si>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</si>
  <si>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</si>
  <si>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</si>
  <si>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</si>
  <si>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</si>
  <si>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</si>
  <si>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</si>
  <si>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</si>
  <si>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</si>
  <si>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</si>
  <si>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</si>
  <si>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</si>
  <si>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</si>
  <si>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</si>
  <si>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</si>
  <si>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</si>
  <si>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</si>
  <si>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</si>
  <si>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</si>
  <si>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</si>
  <si>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</si>
  <si>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</si>
  <si>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</si>
  <si>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</si>
  <si>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</si>
  <si>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</si>
  <si>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</si>
  <si>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</si>
  <si>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</si>
  <si>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</si>
  <si>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</si>
  <si>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</si>
  <si>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</si>
  <si>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</si>
  <si>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</si>
  <si>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</si>
  <si>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</si>
  <si>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</si>
  <si>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</si>
  <si>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</si>
  <si>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</si>
  <si>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</si>
  <si>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</si>
  <si>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</si>
  <si>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</si>
  <si>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</si>
  <si>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</si>
  <si>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</si>
  <si>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</si>
  <si>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</si>
  <si>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</si>
  <si>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</si>
  <si>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</si>
  <si>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</si>
  <si>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</si>
  <si>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</si>
  <si>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</si>
  <si>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</si>
  <si>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</si>
  <si>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</si>
  <si>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</si>
  <si>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</si>
  <si>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</si>
  <si>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</si>
  <si>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</si>
  <si>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</si>
  <si>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</si>
  <si>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</si>
  <si>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</si>
  <si>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</si>
  <si>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</si>
  <si>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</si>
  <si>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</si>
  <si>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</si>
  <si>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</si>
  <si>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</si>
  <si>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</si>
  <si>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</si>
  <si>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</si>
  <si>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</si>
  <si>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</si>
  <si>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</si>
  <si>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</si>
  <si>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</si>
  <si>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</si>
  <si>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</si>
  <si>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</si>
  <si>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</si>
  <si>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</si>
  <si>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</si>
  <si>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</si>
  <si>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</si>
  <si>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</si>
  <si>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</si>
  <si>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</si>
  <si>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</si>
  <si>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</si>
  <si>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</si>
  <si>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</si>
  <si>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</si>
  <si>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</si>
  <si>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</si>
  <si>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</si>
  <si>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</si>
  <si>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</si>
  <si>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</si>
  <si>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</si>
  <si>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</si>
  <si>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</si>
  <si>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</si>
  <si>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</si>
  <si>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</si>
  <si>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</si>
  <si>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</si>
  <si>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</si>
  <si>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</si>
  <si>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</si>
  <si>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</si>
  <si>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</si>
  <si>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</si>
  <si>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</si>
  <si>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</si>
  <si>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</si>
  <si>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</si>
  <si>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</si>
  <si>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</si>
  <si>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</si>
  <si>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</si>
  <si>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</si>
  <si>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</si>
  <si>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</si>
  <si>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</si>
  <si>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</si>
  <si>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</si>
  <si>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</si>
  <si>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</si>
  <si>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</si>
  <si>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</si>
  <si>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</si>
  <si>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</si>
  <si>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</si>
  <si>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</si>
  <si>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</si>
  <si>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</si>
  <si>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</si>
  <si>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</si>
  <si>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</si>
  <si>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</si>
  <si>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</si>
  <si>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</si>
  <si>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</si>
  <si>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</si>
  <si>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</si>
  <si>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</si>
  <si>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</si>
  <si>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</si>
  <si>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</si>
  <si>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</si>
  <si>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</si>
  <si>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</si>
  <si>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</si>
  <si>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</si>
  <si>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</si>
  <si>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</si>
  <si>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</si>
  <si>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</si>
  <si>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</si>
  <si>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</si>
  <si>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</si>
  <si>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</si>
  <si>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</si>
  <si>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</si>
  <si>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</si>
  <si>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</si>
  <si>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</si>
  <si>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</si>
  <si>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</si>
  <si>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</si>
  <si>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</si>
  <si>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</si>
  <si>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</si>
  <si>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</si>
  <si>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</si>
  <si>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</si>
  <si>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</si>
  <si>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</si>
  <si>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</si>
  <si>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</si>
  <si>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</si>
  <si>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</si>
  <si>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</si>
  <si>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</si>
  <si>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</si>
  <si>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</si>
  <si>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</si>
  <si>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</si>
  <si>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</si>
  <si>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</si>
  <si>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</si>
  <si>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</si>
  <si>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</si>
  <si>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</si>
  <si>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</si>
  <si>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</si>
  <si>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</si>
  <si>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</si>
  <si>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</si>
  <si>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</si>
  <si>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</si>
  <si>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</si>
  <si>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</si>
  <si>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</si>
  <si>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</si>
  <si>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</si>
  <si>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</si>
  <si>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</si>
  <si>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</si>
  <si>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</si>
  <si>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</si>
  <si>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</si>
  <si>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</si>
  <si>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</si>
  <si>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</si>
  <si>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</si>
  <si>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</si>
  <si>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</si>
  <si>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</si>
  <si>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</si>
  <si>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</si>
  <si>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</si>
  <si>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</si>
  <si>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</si>
  <si>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</si>
  <si>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</si>
  <si>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</si>
  <si>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</si>
  <si>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</si>
  <si>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</si>
  <si>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</si>
  <si>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</si>
  <si>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</si>
  <si>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</si>
  <si>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</si>
  <si>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</si>
  <si>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</si>
  <si>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</si>
  <si>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</si>
  <si>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</si>
  <si>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</si>
  <si>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</si>
  <si>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</si>
  <si>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</si>
  <si>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</si>
  <si>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</si>
  <si>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</si>
  <si>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</si>
  <si>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</si>
  <si>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</si>
  <si>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</si>
  <si>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</si>
  <si>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</si>
  <si>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</si>
  <si>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</si>
  <si>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</si>
  <si>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</si>
  <si>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</si>
  <si>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</si>
  <si>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</si>
  <si>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</si>
  <si>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</si>
  <si>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</si>
  <si>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</si>
  <si>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</si>
  <si>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</si>
  <si>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</si>
  <si>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</si>
  <si>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</si>
  <si>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</si>
  <si>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</si>
  <si>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</si>
  <si>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</si>
  <si>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</si>
  <si>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</si>
  <si>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</si>
  <si>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</si>
  <si>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</si>
  <si>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</si>
  <si>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</si>
  <si>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</si>
  <si>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</si>
  <si>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</si>
  <si>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</si>
  <si>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</si>
  <si>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</si>
  <si>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</si>
  <si>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</si>
  <si>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</si>
  <si>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</si>
  <si>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</si>
  <si>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</si>
  <si>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</si>
  <si>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</si>
  <si>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</si>
  <si>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</si>
  <si>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</si>
  <si>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</si>
  <si>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</si>
  <si>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</si>
  <si>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</si>
  <si>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</si>
  <si>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</si>
  <si>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</si>
  <si>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</si>
  <si>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</si>
  <si>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</si>
  <si>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</si>
  <si>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</si>
  <si>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</si>
  <si>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</si>
  <si>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</si>
  <si>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</si>
  <si>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</si>
  <si>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</si>
  <si>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</si>
  <si>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</si>
  <si>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</si>
  <si>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</si>
  <si>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</si>
  <si>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</si>
  <si>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</si>
  <si>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</si>
  <si>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</si>
  <si>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</si>
  <si>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</si>
  <si>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</si>
  <si>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</si>
  <si>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</si>
  <si>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</si>
  <si>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</si>
  <si>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</si>
  <si>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</si>
  <si>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</si>
  <si>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</si>
  <si>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</si>
  <si>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</si>
  <si>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</si>
  <si>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</si>
  <si>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</si>
  <si>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</si>
  <si>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</si>
  <si>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</si>
  <si>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</si>
  <si>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</si>
  <si>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</si>
  <si>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</si>
  <si>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</si>
  <si>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</si>
  <si>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</si>
  <si>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</si>
  <si>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</si>
  <si>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</si>
  <si>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</si>
  <si>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</si>
  <si>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</si>
  <si>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</si>
  <si>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</si>
  <si>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</si>
  <si>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</si>
  <si>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</si>
  <si>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</si>
  <si>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</si>
  <si>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</si>
  <si>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</si>
  <si>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</si>
  <si>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</si>
  <si>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</si>
  <si>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</si>
  <si>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</si>
  <si>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</si>
  <si>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</si>
  <si>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</si>
  <si>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</si>
  <si>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</si>
  <si>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</si>
  <si>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</si>
  <si>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</si>
  <si>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</si>
  <si>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</si>
  <si>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</si>
  <si>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</si>
  <si>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</si>
  <si>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</si>
  <si>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</si>
  <si>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</si>
  <si>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</si>
  <si>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</si>
  <si>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</si>
  <si>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</si>
  <si>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</si>
  <si>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</si>
  <si>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</si>
  <si>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</si>
  <si>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</si>
  <si>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</si>
  <si>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</si>
  <si>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</si>
  <si>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</si>
  <si>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</si>
  <si>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</si>
  <si>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</si>
  <si>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</si>
  <si>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</si>
  <si>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</si>
  <si>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</si>
  <si>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</si>
  <si>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</si>
  <si>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</si>
  <si>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</si>
  <si>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</si>
  <si>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</si>
  <si>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</si>
  <si>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</si>
  <si>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</si>
  <si>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</si>
  <si>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</si>
  <si>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</si>
  <si>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</si>
  <si>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</si>
  <si>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</si>
  <si>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</si>
  <si>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</si>
  <si>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</si>
  <si>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</si>
  <si>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</si>
  <si>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</si>
  <si>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</si>
  <si>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</si>
  <si>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</si>
  <si>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</si>
  <si>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</si>
  <si>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</si>
  <si>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</si>
  <si>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</si>
  <si>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</si>
  <si>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</si>
  <si>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</si>
  <si>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</si>
  <si>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</si>
  <si>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</si>
  <si>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</si>
  <si>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</si>
  <si>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</si>
  <si>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</si>
  <si>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</si>
  <si>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</si>
  <si>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</si>
  <si>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</si>
  <si>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</si>
  <si>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</si>
  <si>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</si>
  <si>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</si>
  <si>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</si>
  <si>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</si>
  <si>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</si>
  <si>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</si>
  <si>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</si>
  <si>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</si>
  <si>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</si>
  <si>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</si>
  <si>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</si>
  <si>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</si>
  <si>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</si>
  <si>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</si>
  <si>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</si>
  <si>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</si>
  <si>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</si>
  <si>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</si>
  <si>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</si>
  <si>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</si>
  <si>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</si>
  <si>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</si>
  <si>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</si>
  <si>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</si>
  <si>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</si>
  <si>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</si>
  <si>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</si>
  <si>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</si>
  <si>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</si>
  <si>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</si>
  <si>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</si>
  <si>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</si>
  <si>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</si>
  <si>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</si>
  <si>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</si>
  <si>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</si>
  <si>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</si>
  <si>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</si>
  <si>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</si>
  <si>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</si>
  <si>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</si>
  <si>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</si>
  <si>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</si>
  <si>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</si>
  <si>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</si>
  <si>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</si>
  <si>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</si>
  <si>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</si>
  <si>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</si>
  <si>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</si>
  <si>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</si>
  <si>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</si>
  <si>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</si>
  <si>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</si>
  <si>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</si>
  <si>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</si>
  <si>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</si>
  <si>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</si>
  <si>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</si>
  <si>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</si>
  <si>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</si>
  <si>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</si>
  <si>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</si>
  <si>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</si>
  <si>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</si>
  <si>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</si>
  <si>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</si>
  <si>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</si>
  <si>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</si>
  <si>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</si>
  <si>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</si>
  <si>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</si>
  <si>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</si>
  <si>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</si>
  <si>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</si>
  <si>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</si>
  <si>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</si>
  <si>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</si>
  <si>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</si>
  <si>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</si>
  <si>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</si>
  <si>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</si>
  <si>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</si>
  <si>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</si>
  <si>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</si>
  <si>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</si>
  <si>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</si>
  <si>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</si>
  <si>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</si>
  <si>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</si>
  <si>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</si>
  <si>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</si>
  <si>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</si>
  <si>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</si>
  <si>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</si>
  <si>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</si>
  <si>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</si>
  <si>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</si>
  <si>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</si>
  <si>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</si>
  <si>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</si>
  <si>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</si>
  <si>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</si>
  <si>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</si>
  <si>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</si>
  <si>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</si>
  <si>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</si>
  <si>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</si>
  <si>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</si>
  <si>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</si>
  <si>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</si>
  <si>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</si>
  <si>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</si>
  <si>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</si>
  <si>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</si>
  <si>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</si>
  <si>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</si>
  <si>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</si>
  <si>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</si>
  <si>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</si>
  <si>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</si>
  <si>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</si>
  <si>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</si>
  <si>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</si>
  <si>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</si>
  <si>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</si>
  <si>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</si>
  <si>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</si>
  <si>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</si>
  <si>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</si>
  <si>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</si>
  <si>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</si>
  <si>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</si>
  <si>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</si>
  <si>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</si>
  <si>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</si>
  <si>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</si>
  <si>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</si>
  <si>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</si>
  <si>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</si>
  <si>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</si>
  <si>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</si>
  <si>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</si>
  <si>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</si>
  <si>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</si>
  <si>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</si>
  <si>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</si>
  <si>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</si>
  <si>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</si>
  <si>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</si>
  <si>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</si>
  <si>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</si>
  <si>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</si>
  <si>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</si>
  <si>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</si>
  <si>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</si>
  <si>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</si>
  <si>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</si>
  <si>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</si>
  <si>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</si>
  <si>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</si>
  <si>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</si>
  <si>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</si>
  <si>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</si>
  <si>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</si>
  <si>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</si>
  <si>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</si>
  <si>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</si>
  <si>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</si>
  <si>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</si>
  <si>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</si>
  <si>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</si>
  <si>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</si>
  <si>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</si>
  <si>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</si>
  <si>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</si>
  <si>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</si>
  <si>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</si>
  <si>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</si>
  <si>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</si>
  <si>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</si>
  <si>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</si>
  <si>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</si>
  <si>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</si>
  <si>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</si>
  <si>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</si>
  <si>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</si>
  <si>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</si>
  <si>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</si>
  <si>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</si>
  <si>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</si>
  <si>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</si>
  <si>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</si>
  <si>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</si>
  <si>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</si>
  <si>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</si>
  <si>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</si>
  <si>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</si>
  <si>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</si>
  <si>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</si>
  <si>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</si>
  <si>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</si>
  <si>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</si>
  <si>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</si>
  <si>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</si>
  <si>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</si>
  <si>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</si>
  <si>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</si>
  <si>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</si>
  <si>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</si>
  <si>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</si>
  <si>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</si>
  <si>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</si>
  <si>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</si>
  <si>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</si>
  <si>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</si>
  <si>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</si>
  <si>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</si>
  <si>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</si>
  <si>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</si>
  <si>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</si>
  <si>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</si>
  <si>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</si>
  <si>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</si>
  <si>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</si>
  <si>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</si>
  <si>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</si>
  <si>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</si>
  <si>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</si>
  <si>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</si>
  <si>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</si>
  <si>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</si>
  <si>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</si>
  <si>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</si>
  <si>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</si>
  <si>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</si>
  <si>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</si>
  <si>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</si>
  <si>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</si>
  <si>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</si>
  <si>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</si>
  <si>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</si>
  <si>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</si>
  <si>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</si>
  <si>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</si>
  <si>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</si>
  <si>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</si>
  <si>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</si>
  <si>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</si>
  <si>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</si>
  <si>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</si>
  <si>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</si>
  <si>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</si>
  <si>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</si>
  <si>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</si>
  <si>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</si>
  <si>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</si>
  <si>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</si>
  <si>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</si>
  <si>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</si>
  <si>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</si>
  <si>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</si>
  <si>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</si>
  <si>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</si>
  <si>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</si>
  <si>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</si>
  <si>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</si>
  <si>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</si>
  <si>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</si>
  <si>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</si>
  <si>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</si>
  <si>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</si>
  <si>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</si>
  <si>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</si>
  <si>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</si>
  <si>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</si>
  <si>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</si>
  <si>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</si>
  <si>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</si>
  <si>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</si>
  <si>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</si>
  <si>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</si>
  <si>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</si>
  <si>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</si>
  <si>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</si>
  <si>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</si>
  <si>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</si>
  <si>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</si>
  <si>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</si>
  <si>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</si>
  <si>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</si>
  <si>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</si>
  <si>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</si>
  <si>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</si>
  <si>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</si>
  <si>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</si>
  <si>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</si>
  <si>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</si>
  <si>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</si>
  <si>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</si>
  <si>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</si>
  <si>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</si>
  <si>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</si>
  <si>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</si>
  <si>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</si>
  <si>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</si>
  <si>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</si>
  <si>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</si>
  <si>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</si>
  <si>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</si>
  <si>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</si>
  <si>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</si>
  <si>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</si>
  <si>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</si>
  <si>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</si>
  <si>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</si>
  <si>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</si>
  <si>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</si>
  <si>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</si>
  <si>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</si>
  <si>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</si>
  <si>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</si>
  <si>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</si>
  <si>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</si>
  <si>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</si>
  <si>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</si>
  <si>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</si>
  <si>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</si>
  <si>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</si>
  <si>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</si>
  <si>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</si>
  <si>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</si>
  <si>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</si>
  <si>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</si>
  <si>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</si>
  <si>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</si>
  <si>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</si>
  <si>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</si>
  <si>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</si>
  <si>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</si>
  <si>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</si>
  <si>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</si>
  <si>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</si>
  <si>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</si>
  <si>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</si>
  <si>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</si>
  <si>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</si>
  <si>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</si>
  <si>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</si>
  <si>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</si>
  <si>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</si>
  <si>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</si>
  <si>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</si>
  <si>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</si>
  <si>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</si>
  <si>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</si>
  <si>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</si>
  <si>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</si>
  <si>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</si>
  <si>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</si>
  <si>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</si>
  <si>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</si>
  <si>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</si>
  <si>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</si>
  <si>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</si>
  <si>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</si>
  <si>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</si>
  <si>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</si>
  <si>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</si>
  <si>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</si>
  <si>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</si>
  <si>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</si>
  <si>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</si>
  <si>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</si>
  <si>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</si>
  <si>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</si>
  <si>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</si>
  <si>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</si>
  <si>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</si>
  <si>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</si>
  <si>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</si>
  <si>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</si>
  <si>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</si>
  <si>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</si>
  <si>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</si>
  <si>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</si>
  <si>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</si>
  <si>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</si>
  <si>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</si>
  <si>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</si>
  <si>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</si>
  <si>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</si>
  <si>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</si>
  <si>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</si>
  <si>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</si>
  <si>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</si>
  <si>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</si>
  <si>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</si>
  <si>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</si>
  <si>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</si>
  <si>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</si>
  <si>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</si>
  <si>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</si>
  <si>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</si>
  <si>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</si>
  <si>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</si>
  <si>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</si>
  <si>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</si>
  <si>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</si>
  <si>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</si>
  <si>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</si>
  <si>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</si>
  <si>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</si>
  <si>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</si>
  <si>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</si>
  <si>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</si>
  <si>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</si>
  <si>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</si>
  <si>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</si>
  <si>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</si>
  <si>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</si>
  <si>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</si>
  <si>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</si>
  <si>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</si>
  <si>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</si>
  <si>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</si>
  <si>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</si>
  <si>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</si>
  <si>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</si>
  <si>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</si>
  <si>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</si>
  <si>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</si>
  <si>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</si>
  <si>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</si>
  <si>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</si>
  <si>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</si>
  <si>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</si>
  <si>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</si>
  <si>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</si>
  <si>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</si>
  <si>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</si>
  <si>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</si>
  <si>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</si>
  <si>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</si>
  <si>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</si>
  <si>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</si>
  <si>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</si>
  <si>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</si>
  <si>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</si>
  <si>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</si>
  <si>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</si>
  <si>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</si>
  <si>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</si>
  <si>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</si>
  <si>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</si>
  <si>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</si>
  <si>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</si>
  <si>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</si>
  <si>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</si>
  <si>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</si>
  <si>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</si>
  <si>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</si>
  <si>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</si>
  <si>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</si>
  <si>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</si>
  <si>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</si>
  <si>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</si>
  <si>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</si>
  <si>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</si>
  <si>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</si>
  <si>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</si>
  <si>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</si>
  <si>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</si>
  <si>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</si>
  <si>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</si>
  <si>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</si>
  <si>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</si>
  <si>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</si>
  <si>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</si>
  <si>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</si>
  <si>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</si>
  <si>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</si>
  <si>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</si>
  <si>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</si>
  <si>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</si>
  <si>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</si>
  <si>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</si>
  <si>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</si>
  <si>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</si>
  <si>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</si>
  <si>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</si>
  <si>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</si>
  <si>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</si>
  <si>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</si>
  <si>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</si>
  <si>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</si>
  <si>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</si>
  <si>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</si>
  <si>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</si>
  <si>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</si>
  <si>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</si>
  <si>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</si>
  <si>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</si>
  <si>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</si>
  <si>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</si>
  <si>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</si>
  <si>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</si>
  <si>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</si>
  <si>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</si>
  <si>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</si>
  <si>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</si>
  <si>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</si>
  <si>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</si>
  <si>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</si>
  <si>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</si>
  <si>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</si>
  <si>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</si>
  <si>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</si>
  <si>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</si>
  <si>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</si>
  <si>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</si>
  <si>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</si>
  <si>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</si>
  <si>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</si>
  <si>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</si>
  <si>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</si>
  <si>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</si>
  <si>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</si>
  <si>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</si>
  <si>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</si>
  <si>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</si>
  <si>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</si>
  <si>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</si>
  <si>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</si>
  <si>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</si>
  <si>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</si>
  <si>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</si>
  <si>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</si>
  <si>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</si>
  <si>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</si>
  <si>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</si>
  <si>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</si>
  <si>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</si>
  <si>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</si>
  <si>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</si>
  <si>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</si>
  <si>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</si>
  <si>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</si>
  <si>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</si>
  <si>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</si>
  <si>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</si>
  <si>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</si>
  <si>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</si>
  <si>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</si>
  <si>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</si>
  <si>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</si>
  <si>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</si>
  <si>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</si>
  <si>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</si>
  <si>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</si>
  <si>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</si>
  <si>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</si>
  <si>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</si>
  <si>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</si>
  <si>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</si>
  <si>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</si>
  <si>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</si>
  <si>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</si>
  <si>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</si>
  <si>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</si>
  <si>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</si>
  <si>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</si>
  <si>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</si>
  <si>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</si>
  <si>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</si>
  <si>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</si>
  <si>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</si>
  <si>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</si>
  <si>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</si>
  <si>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</si>
  <si>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</si>
  <si>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</si>
  <si>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</si>
  <si>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</si>
  <si>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</si>
  <si>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</si>
  <si>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</si>
  <si>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</si>
  <si>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</si>
  <si>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</si>
  <si>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</si>
  <si>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</si>
  <si>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</si>
  <si>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</si>
  <si>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</si>
  <si>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</si>
  <si>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</si>
  <si>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</si>
  <si>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</si>
  <si>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</si>
  <si>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</si>
  <si>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</si>
  <si>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</si>
  <si>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</si>
  <si>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</si>
  <si>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</si>
  <si>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</si>
  <si>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</si>
  <si>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</si>
  <si>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</si>
  <si>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</si>
  <si>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</si>
  <si>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</si>
  <si>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</si>
  <si>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</si>
  <si>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</si>
  <si>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</si>
  <si>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</si>
  <si>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</si>
  <si>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</si>
  <si>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</si>
  <si>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</si>
  <si>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</si>
  <si>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</si>
  <si>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</si>
  <si>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</si>
  <si>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</si>
  <si>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</si>
  <si>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</si>
  <si>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</si>
  <si>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</si>
  <si>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</si>
  <si>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</si>
  <si>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</si>
  <si>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</si>
  <si>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</si>
  <si>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</si>
  <si>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</si>
  <si>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</si>
  <si>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</si>
  <si>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</si>
  <si>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</si>
  <si>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</si>
  <si>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</si>
  <si>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</si>
  <si>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</si>
  <si>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</si>
  <si>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</si>
  <si>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</si>
  <si>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</si>
  <si>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</si>
  <si>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</si>
  <si>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</si>
  <si>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</si>
  <si>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</si>
  <si>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</si>
  <si>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</si>
  <si>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</si>
  <si>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</si>
  <si>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</si>
  <si>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</si>
  <si>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</si>
  <si>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</si>
  <si>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</si>
  <si>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</si>
  <si>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</si>
  <si>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</si>
  <si>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</si>
  <si>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</si>
  <si>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</si>
  <si>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</si>
  <si>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</si>
  <si>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</si>
  <si>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</si>
  <si>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</si>
  <si>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</si>
  <si>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</si>
  <si>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</si>
  <si>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</si>
  <si>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</si>
  <si>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</si>
  <si>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</si>
  <si>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</si>
  <si>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</si>
  <si>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</si>
  <si>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</si>
  <si>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</si>
  <si>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</si>
  <si>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</si>
  <si>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</si>
  <si>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</si>
  <si>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</si>
  <si>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</si>
  <si>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</si>
  <si>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</si>
  <si>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</si>
  <si>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</si>
  <si>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</si>
  <si>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</si>
  <si>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</si>
  <si>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</si>
  <si>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</si>
  <si>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</si>
  <si>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</si>
  <si>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</si>
  <si>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</si>
  <si>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</si>
  <si>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</si>
  <si>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</si>
  <si>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</si>
  <si>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</si>
  <si>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</si>
  <si>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</si>
  <si>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</si>
  <si>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</si>
  <si>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</si>
  <si>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</si>
  <si>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</si>
  <si>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</si>
  <si>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</si>
  <si>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</si>
  <si>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</si>
  <si>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</si>
  <si>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</si>
  <si>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</si>
  <si>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</si>
  <si>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</si>
  <si>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</si>
  <si>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</si>
  <si>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</si>
  <si>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</si>
  <si>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</si>
  <si>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</si>
  <si>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</si>
  <si>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</si>
  <si>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</si>
  <si>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</si>
  <si>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</si>
  <si>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</si>
  <si>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</si>
  <si>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</si>
  <si>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</si>
  <si>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</si>
  <si>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</si>
  <si>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</si>
  <si>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</si>
  <si>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</si>
  <si>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</si>
  <si>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</si>
  <si>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</si>
  <si>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</si>
  <si>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</si>
  <si>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</si>
  <si>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</si>
  <si>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</si>
  <si>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</si>
  <si>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</si>
  <si>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</si>
  <si>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</si>
  <si>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</si>
  <si>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</si>
  <si>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</si>
  <si>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</si>
  <si>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</si>
  <si>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</si>
  <si>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</si>
  <si>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</si>
  <si>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</si>
  <si>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</si>
  <si>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</si>
  <si>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</si>
  <si>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</si>
  <si>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</si>
  <si>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</si>
  <si>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</si>
  <si>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</si>
  <si>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</si>
  <si>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</si>
  <si>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</si>
  <si>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</si>
  <si>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</si>
  <si>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</si>
  <si>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</si>
  <si>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</si>
  <si>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</si>
  <si>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</si>
  <si>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</si>
  <si>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</si>
  <si>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</si>
  <si>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</si>
  <si>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</si>
  <si>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</si>
  <si>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</si>
  <si>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</si>
  <si>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</si>
  <si>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</si>
  <si>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</si>
  <si>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</si>
  <si>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</si>
  <si>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</si>
  <si>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</si>
  <si>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</si>
  <si>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</si>
  <si>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</si>
  <si>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</si>
  <si>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</si>
  <si>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</si>
  <si>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</si>
  <si>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</si>
  <si>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</si>
  <si>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</si>
  <si>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</si>
  <si>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</si>
  <si>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</si>
  <si>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</si>
  <si>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</si>
  <si>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</si>
  <si>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</si>
  <si>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</si>
  <si>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</si>
  <si>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</si>
  <si>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</si>
  <si>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</si>
  <si>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</si>
  <si>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</si>
  <si>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</si>
  <si>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</si>
  <si>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</si>
  <si>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</si>
  <si>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</si>
  <si>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</si>
  <si>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</si>
  <si>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</si>
  <si>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</si>
  <si>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</si>
  <si>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</si>
  <si>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</si>
  <si>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</si>
  <si>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</si>
  <si>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</si>
  <si>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</si>
  <si>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</si>
  <si>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</si>
  <si>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</si>
  <si>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</si>
  <si>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</si>
  <si>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</si>
  <si>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</si>
  <si>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</si>
  <si>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</si>
  <si>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</si>
  <si>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</si>
  <si>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</si>
  <si>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</si>
  <si>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</si>
  <si>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</si>
  <si>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</si>
  <si>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</si>
  <si>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</si>
  <si>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</si>
  <si>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</si>
  <si>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</si>
  <si>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</si>
  <si>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</si>
  <si>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</si>
  <si>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</si>
  <si>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</si>
  <si>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</si>
  <si>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</si>
  <si>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</si>
  <si>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</si>
  <si>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</si>
  <si>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</si>
  <si>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</si>
  <si>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</si>
  <si>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</si>
  <si>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</si>
  <si>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</si>
  <si>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</si>
  <si>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</si>
  <si>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</si>
  <si>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</si>
  <si>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</si>
  <si>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</si>
  <si>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</si>
  <si>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</si>
  <si>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</si>
  <si>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</si>
  <si>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</si>
  <si>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</si>
  <si>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</si>
  <si>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</si>
  <si>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</si>
  <si>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</si>
  <si>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</si>
  <si>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</si>
  <si>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</si>
  <si>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</si>
  <si>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</si>
  <si>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</si>
  <si>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</si>
  <si>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</si>
  <si>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</si>
  <si>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</si>
  <si>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</si>
  <si>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</si>
  <si>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</si>
  <si>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</si>
  <si>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</si>
  <si>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</si>
  <si>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</si>
  <si>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</si>
  <si>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</si>
  <si>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</si>
  <si>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</si>
  <si>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</si>
  <si>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</si>
  <si>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</si>
  <si>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</si>
  <si>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</si>
  <si>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</si>
  <si>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</si>
  <si>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</si>
  <si>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</si>
  <si>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</si>
  <si>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</si>
  <si>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</si>
  <si>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</si>
  <si>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</si>
  <si>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</si>
  <si>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</si>
  <si>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</si>
  <si>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</si>
  <si>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</si>
  <si>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</si>
  <si>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</si>
  <si>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</si>
  <si>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</si>
  <si>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</si>
  <si>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</si>
  <si>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</si>
  <si>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</si>
  <si>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</si>
  <si>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</si>
  <si>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</si>
  <si>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</si>
  <si>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</si>
  <si>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</si>
  <si>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</si>
  <si>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</si>
  <si>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</si>
  <si>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</si>
  <si>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</si>
  <si>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</si>
  <si>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</si>
  <si>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</si>
  <si>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</si>
  <si>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</si>
  <si>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</si>
  <si>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</si>
  <si>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</si>
  <si>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</si>
  <si>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</si>
  <si>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</si>
  <si>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</si>
  <si>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</si>
  <si>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</si>
  <si>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</si>
  <si>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</si>
  <si>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</si>
  <si>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</si>
  <si>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</si>
  <si>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</si>
  <si>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</si>
  <si>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</si>
  <si>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</si>
  <si>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</si>
  <si>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</si>
  <si>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</si>
  <si>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</si>
  <si>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</si>
  <si>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</si>
  <si>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</si>
  <si>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</si>
  <si>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</si>
  <si>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</si>
  <si>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</si>
  <si>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</si>
  <si>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</si>
  <si>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</si>
  <si>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</si>
  <si>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</si>
  <si>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</si>
  <si>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</si>
  <si>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</si>
  <si>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</si>
  <si>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</si>
  <si>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</si>
  <si>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</si>
  <si>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</si>
  <si>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</si>
  <si>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</si>
  <si>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</si>
  <si>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</si>
  <si>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</si>
  <si>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</si>
  <si>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</si>
  <si>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</si>
  <si>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</si>
  <si>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</si>
  <si>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</si>
  <si>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</si>
  <si>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</si>
  <si>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</si>
  <si>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</si>
  <si>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</si>
  <si>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</si>
  <si>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</si>
  <si>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</si>
  <si>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</si>
  <si>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</si>
  <si>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</si>
  <si>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</si>
  <si>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</si>
  <si>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</si>
  <si>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</si>
  <si>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</si>
  <si>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</si>
  <si>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</si>
  <si>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</si>
  <si>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</si>
  <si>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</si>
  <si>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</si>
  <si>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</si>
  <si>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</si>
  <si>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</si>
  <si>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</si>
  <si>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</si>
  <si>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</si>
  <si>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</si>
  <si>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</si>
  <si>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</si>
  <si>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</si>
  <si>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</si>
  <si>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</si>
  <si>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</si>
  <si>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</si>
  <si>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</si>
  <si>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</si>
  <si>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</si>
  <si>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</si>
  <si>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</si>
  <si>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</si>
  <si>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</si>
  <si>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</si>
  <si>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</si>
  <si>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</si>
  <si>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</si>
  <si>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</si>
  <si>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</si>
  <si>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</si>
  <si>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</si>
  <si>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</si>
  <si>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</si>
  <si>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</si>
  <si>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</si>
  <si>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</si>
  <si>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</si>
  <si>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</si>
  <si>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</si>
  <si>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</si>
  <si>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</si>
  <si>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</si>
  <si>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</si>
  <si>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</si>
  <si>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</si>
  <si>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</si>
  <si>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</si>
  <si>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</si>
  <si>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</si>
  <si>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</si>
  <si>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</si>
  <si>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</si>
  <si>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</si>
  <si>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</si>
  <si>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</si>
  <si>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</si>
  <si>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</si>
  <si>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</si>
  <si>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</si>
  <si>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</si>
  <si>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</si>
  <si>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</si>
  <si>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</si>
  <si>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</si>
  <si>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</si>
  <si>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</si>
  <si>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</si>
  <si>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</si>
  <si>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</si>
  <si>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</si>
  <si>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</si>
  <si>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</si>
  <si>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</si>
  <si>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</si>
  <si>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</si>
  <si>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</si>
  <si>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</si>
  <si>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</si>
  <si>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</si>
  <si>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</si>
  <si>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</si>
  <si>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</si>
  <si>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</si>
  <si>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</si>
  <si>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</si>
  <si>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</si>
  <si>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</si>
  <si>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</si>
  <si>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</si>
  <si>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</si>
  <si>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</si>
  <si>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</si>
  <si>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</si>
  <si>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</si>
  <si>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</si>
  <si>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</si>
  <si>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</si>
  <si>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</si>
  <si>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</si>
  <si>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</si>
  <si>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</si>
  <si>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</si>
  <si>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</si>
  <si>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</si>
  <si>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</si>
  <si>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</si>
  <si>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</si>
  <si>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</si>
  <si>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</si>
  <si>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</si>
  <si>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</si>
  <si>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</si>
  <si>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</si>
  <si>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</si>
  <si>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</si>
  <si>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</si>
  <si>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</si>
  <si>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</si>
  <si>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</si>
  <si>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</si>
  <si>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</si>
  <si>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</si>
  <si>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</si>
  <si>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</si>
  <si>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</si>
  <si>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</si>
  <si>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</si>
  <si>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</si>
  <si>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</si>
  <si>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</si>
  <si>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</si>
  <si>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</si>
  <si>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</si>
  <si>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</si>
  <si>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</si>
  <si>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</si>
  <si>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</si>
  <si>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</si>
  <si>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</si>
  <si>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</si>
  <si>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</si>
  <si>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</si>
  <si>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</si>
  <si>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</si>
  <si>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</si>
  <si>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</si>
  <si>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</si>
  <si>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</si>
  <si>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</si>
  <si>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</si>
  <si>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</si>
  <si>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</si>
  <si>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</si>
  <si>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</si>
  <si>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</si>
  <si>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</si>
  <si>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</si>
  <si>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</si>
  <si>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</si>
  <si>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</si>
  <si>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</si>
  <si>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</si>
  <si>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</si>
  <si>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</si>
  <si>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</si>
  <si>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</si>
  <si>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</si>
  <si>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</si>
  <si>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</si>
  <si>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</si>
  <si>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</si>
  <si>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</si>
  <si>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</si>
  <si>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</si>
  <si>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</si>
  <si>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</si>
  <si>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</si>
  <si>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</si>
  <si>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</si>
  <si>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</si>
  <si>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</si>
  <si>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</si>
  <si>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</si>
  <si>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</si>
  <si>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</si>
  <si>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</si>
  <si>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</si>
  <si>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</si>
  <si>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</si>
  <si>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</si>
  <si>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</si>
  <si>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</si>
  <si>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</si>
  <si>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</si>
  <si>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</si>
  <si>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</si>
  <si>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</si>
  <si>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</si>
  <si>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</si>
  <si>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</si>
  <si>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</si>
  <si>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</si>
  <si>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</si>
  <si>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</si>
  <si>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</si>
  <si>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</si>
  <si>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</si>
  <si>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</si>
  <si>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</si>
  <si>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</si>
  <si>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</si>
  <si>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</si>
  <si>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</si>
  <si>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</si>
  <si>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</si>
  <si>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</si>
  <si>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</si>
  <si>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</si>
  <si>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</si>
  <si>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</si>
  <si>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</si>
  <si>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</si>
  <si>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</si>
  <si>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</si>
  <si>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</si>
  <si>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</si>
  <si>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</si>
  <si>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</si>
  <si>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</si>
  <si>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</si>
  <si>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</si>
  <si>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</si>
  <si>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</si>
  <si>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</si>
  <si>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</si>
  <si>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</si>
  <si>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</si>
  <si>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</si>
  <si>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</si>
  <si>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</si>
  <si>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</si>
  <si>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</si>
  <si>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</si>
  <si>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</si>
  <si>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</si>
  <si>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</si>
  <si>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</si>
  <si>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</si>
  <si>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</si>
  <si>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</si>
  <si>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</si>
  <si>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</si>
  <si>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</si>
  <si>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</si>
  <si>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</si>
  <si>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</si>
  <si>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</si>
  <si>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</si>
  <si>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</si>
  <si>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</si>
  <si>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</si>
  <si>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</si>
  <si>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</si>
  <si>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</si>
  <si>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</si>
  <si>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</si>
  <si>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</si>
  <si>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</si>
  <si>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</si>
  <si>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</si>
  <si>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</si>
  <si>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</si>
  <si>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</si>
  <si>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</si>
  <si>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</si>
  <si>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</si>
  <si>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</si>
  <si>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</si>
  <si>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</si>
  <si>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</si>
  <si>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</si>
  <si>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</si>
  <si>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</si>
  <si>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</si>
  <si>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</si>
  <si>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</si>
  <si>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</si>
  <si>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</si>
  <si>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</si>
  <si>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</si>
  <si>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</si>
  <si>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</si>
  <si>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</si>
  <si>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</si>
  <si>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</si>
  <si>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</si>
  <si>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</si>
  <si>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</si>
  <si>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</si>
  <si>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</si>
  <si>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</si>
  <si>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</si>
  <si>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</si>
  <si>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</si>
  <si>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</si>
  <si>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</si>
  <si>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</si>
  <si>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</si>
  <si>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</si>
  <si>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</si>
  <si>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</si>
  <si>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</si>
  <si>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</si>
  <si>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</si>
  <si>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</si>
  <si>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</si>
  <si>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</si>
  <si>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</si>
  <si>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</si>
  <si>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</si>
  <si>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</si>
  <si>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</si>
  <si>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</si>
  <si>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</si>
  <si>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</si>
  <si>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</si>
  <si>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</si>
  <si>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</si>
  <si>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</si>
  <si>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</si>
  <si>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</si>
  <si>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</si>
  <si>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</si>
  <si>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</si>
  <si>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</si>
  <si>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</si>
  <si>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</si>
  <si>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</si>
  <si>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</si>
  <si>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</si>
  <si>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</si>
  <si>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</si>
  <si>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</si>
  <si>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</si>
  <si>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</si>
  <si>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</si>
  <si>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</si>
  <si>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</si>
  <si>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</si>
  <si>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</si>
  <si>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</si>
  <si>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</si>
  <si>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</si>
  <si>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</si>
  <si>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</si>
  <si>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</si>
  <si>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</si>
  <si>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</si>
  <si>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</si>
  <si>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</si>
  <si>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</si>
  <si>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</si>
  <si>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</si>
  <si>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</si>
  <si>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</si>
  <si>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</si>
  <si>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</si>
  <si>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</si>
  <si>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</si>
  <si>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</si>
  <si>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</si>
  <si>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</si>
  <si>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</si>
  <si>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</si>
  <si>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</si>
  <si>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</si>
  <si>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</si>
  <si>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</si>
  <si>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</si>
  <si>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</si>
  <si>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</si>
  <si>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</si>
  <si>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</si>
  <si>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</si>
  <si>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</si>
  <si>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</si>
  <si>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</si>
  <si>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</si>
  <si>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</si>
  <si>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</si>
  <si>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</si>
  <si>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</si>
  <si>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</si>
  <si>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</si>
  <si>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</si>
  <si>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</si>
  <si>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</si>
  <si>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</si>
  <si>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</si>
  <si>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</si>
  <si>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</si>
  <si>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</si>
  <si>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</si>
  <si>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</si>
  <si>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</si>
  <si>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</si>
  <si>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</si>
  <si>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</si>
  <si>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</si>
  <si>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</si>
  <si>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</si>
  <si>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</si>
  <si>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</si>
  <si>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</si>
  <si>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</si>
  <si>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</si>
  <si>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</si>
  <si>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</si>
  <si>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</si>
  <si>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</si>
  <si>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</si>
  <si>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</si>
  <si>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</si>
  <si>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</si>
  <si>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</si>
  <si>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</si>
  <si>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</si>
  <si>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</si>
  <si>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</si>
  <si>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</si>
  <si>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</si>
  <si>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</si>
  <si>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</si>
  <si>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</si>
  <si>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</si>
  <si>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</si>
  <si>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</si>
  <si>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</si>
  <si>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</si>
  <si>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</si>
  <si>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</si>
  <si>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</si>
  <si>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</si>
  <si>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</si>
  <si>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</si>
  <si>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</si>
  <si>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</si>
  <si>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</si>
  <si>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</si>
  <si>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</si>
  <si>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</si>
  <si>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</si>
  <si>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</si>
  <si>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</si>
  <si>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</si>
  <si>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</si>
  <si>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</si>
  <si>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</si>
  <si>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</si>
  <si>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</si>
  <si>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</si>
  <si>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</si>
  <si>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</si>
  <si>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</si>
  <si>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</si>
  <si>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</si>
  <si>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</si>
  <si>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</si>
  <si>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</si>
  <si>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</si>
  <si>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</si>
  <si>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</si>
  <si>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</si>
  <si>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</si>
  <si>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</si>
  <si>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</si>
  <si>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</si>
  <si>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</si>
  <si>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</si>
  <si>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</si>
  <si>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</si>
  <si>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</si>
  <si>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</si>
  <si>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</si>
  <si>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</si>
  <si>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</si>
  <si>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</si>
  <si>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</si>
  <si>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</si>
  <si>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</si>
  <si>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</si>
  <si>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</si>
  <si>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</si>
  <si>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</si>
  <si>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</si>
  <si>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</si>
  <si>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</si>
  <si>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</si>
  <si>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</si>
  <si>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</si>
  <si>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</si>
  <si>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</si>
  <si>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</si>
  <si>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</si>
  <si>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</si>
  <si>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</si>
  <si>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</si>
  <si>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</si>
  <si>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</si>
  <si>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</si>
  <si>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</si>
  <si>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</si>
  <si>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</si>
  <si>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</si>
  <si>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</si>
  <si>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</si>
  <si>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</si>
  <si>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</si>
  <si>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</si>
  <si>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</si>
  <si>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</si>
  <si>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</si>
  <si>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</si>
  <si>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</si>
  <si>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</si>
  <si>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</si>
  <si>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</si>
  <si>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</si>
  <si>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</si>
  <si>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</si>
  <si>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</si>
  <si>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</si>
  <si>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</si>
  <si>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</si>
  <si>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</si>
  <si>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</si>
  <si>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</si>
  <si>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</si>
  <si>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</si>
  <si>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</si>
  <si>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</si>
  <si>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</si>
  <si>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</si>
  <si>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</si>
  <si>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</si>
  <si>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</si>
  <si>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</si>
  <si>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</si>
  <si>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</si>
  <si>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</si>
  <si>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</si>
  <si>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</si>
  <si>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</si>
  <si>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</si>
  <si>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</si>
  <si>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</si>
  <si>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</si>
  <si>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</si>
  <si>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</si>
  <si>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</si>
  <si>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</si>
  <si>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</si>
  <si>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</si>
  <si>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</si>
  <si>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</si>
  <si>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</si>
  <si>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</si>
  <si>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</si>
  <si>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</si>
  <si>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</si>
  <si>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</si>
  <si>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</si>
  <si>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</si>
  <si>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</si>
  <si>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</si>
  <si>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</si>
  <si>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</si>
  <si>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</si>
  <si>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</si>
  <si>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</si>
  <si>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</si>
  <si>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</si>
  <si>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</si>
  <si>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</si>
  <si>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</si>
  <si>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</si>
  <si>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</si>
  <si>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</si>
  <si>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</si>
  <si>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</si>
  <si>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</si>
  <si>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</si>
  <si>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</si>
  <si>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</si>
  <si>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</si>
  <si>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</si>
  <si>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</si>
  <si>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</si>
  <si>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</si>
  <si>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</si>
  <si>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</si>
  <si>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</si>
  <si>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</si>
  <si>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</si>
  <si>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</si>
  <si>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</si>
  <si>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</si>
  <si>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</si>
  <si>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</si>
  <si>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</si>
  <si>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</si>
  <si>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</si>
  <si>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</si>
  <si>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</si>
  <si>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</si>
  <si>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</si>
  <si>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</si>
  <si>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</si>
  <si>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</si>
  <si>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</si>
  <si>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</si>
  <si>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</si>
  <si>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</si>
  <si>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</si>
  <si>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</si>
  <si>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</si>
  <si>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</si>
  <si>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</si>
  <si>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</si>
  <si>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</si>
  <si>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</si>
  <si>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</si>
  <si>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</si>
  <si>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</si>
  <si>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</si>
  <si>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</si>
  <si>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</si>
  <si>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</si>
  <si>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</si>
  <si>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</si>
  <si>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</si>
  <si>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</si>
  <si>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</si>
  <si>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</si>
  <si>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</si>
  <si>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</si>
  <si>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</si>
  <si>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</si>
  <si>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</si>
  <si>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</si>
  <si>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</si>
  <si>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</si>
  <si>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</si>
  <si>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</si>
  <si>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</si>
  <si>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</si>
  <si>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</si>
  <si>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</si>
  <si>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</si>
  <si>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</si>
  <si>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</si>
  <si>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</si>
  <si>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</si>
  <si>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</si>
  <si>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</si>
  <si>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</si>
  <si>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</si>
  <si>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</si>
  <si>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</si>
  <si>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</si>
  <si>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</si>
  <si>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</si>
  <si>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</si>
  <si>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</si>
  <si>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</si>
  <si>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</si>
  <si>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</si>
  <si>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</si>
  <si>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</si>
  <si>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</si>
  <si>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</si>
  <si>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</si>
  <si>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</si>
  <si>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</si>
  <si>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</si>
  <si>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</si>
  <si>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</si>
  <si>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</si>
  <si>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</si>
  <si>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</si>
  <si>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</si>
  <si>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</si>
  <si>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</si>
  <si>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</si>
  <si>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</si>
  <si>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</si>
  <si>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</si>
  <si>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</si>
  <si>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</si>
  <si>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</si>
  <si>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</si>
  <si>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</si>
  <si>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</si>
  <si>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</si>
  <si>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</si>
  <si>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</si>
  <si>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</si>
  <si>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</si>
  <si>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</si>
  <si>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</si>
  <si>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</si>
  <si>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</si>
  <si>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</si>
  <si>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</si>
  <si>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</si>
  <si>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</si>
  <si>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</si>
  <si>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</si>
  <si>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</si>
  <si>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</si>
  <si>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</si>
  <si>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</si>
  <si>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</si>
  <si>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</si>
  <si>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</si>
  <si>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</si>
  <si>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</si>
  <si>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</si>
  <si>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</si>
  <si>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</si>
  <si>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</si>
  <si>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</si>
  <si>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</si>
  <si>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</si>
  <si>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</si>
  <si>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</si>
  <si>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</si>
  <si>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</si>
  <si>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</si>
  <si>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</si>
  <si>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</si>
  <si>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</si>
  <si>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</si>
  <si>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</si>
  <si>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</si>
  <si>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</si>
  <si>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</si>
  <si>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</si>
  <si>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</si>
  <si>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</si>
  <si>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</si>
  <si>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</si>
  <si>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</si>
  <si>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</si>
  <si>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</si>
  <si>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</si>
  <si>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</si>
  <si>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</si>
  <si>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</si>
  <si>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</si>
  <si>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</si>
  <si>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</si>
  <si>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</si>
  <si>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</si>
  <si>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</si>
  <si>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</si>
  <si>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</si>
  <si>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</si>
  <si>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</si>
  <si>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</si>
  <si>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</si>
  <si>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</si>
  <si>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</si>
  <si>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</si>
  <si>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</si>
  <si>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</si>
  <si>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</si>
  <si>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</si>
  <si>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</si>
  <si>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</si>
  <si>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</si>
  <si>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</si>
  <si>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</si>
  <si>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</si>
  <si>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</si>
  <si>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</si>
  <si>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</si>
  <si>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</si>
  <si>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</si>
  <si>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</si>
  <si>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</si>
  <si>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</si>
  <si>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</si>
  <si>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</si>
  <si>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</si>
  <si>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</si>
  <si>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</si>
  <si>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</si>
  <si>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</si>
  <si>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</si>
  <si>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</si>
  <si>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</si>
  <si>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</si>
  <si>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</si>
  <si>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</si>
  <si>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</si>
  <si>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</si>
  <si>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</si>
  <si>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</si>
  <si>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</si>
  <si>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</si>
  <si>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</si>
  <si>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</si>
  <si>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</si>
  <si>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</si>
  <si>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</si>
  <si>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</si>
  <si>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</si>
  <si>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</si>
  <si>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</si>
  <si>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</si>
  <si>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</si>
  <si>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</si>
  <si>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</si>
  <si>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</si>
  <si>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</si>
  <si>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</si>
  <si>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</si>
  <si>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</si>
  <si>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</si>
  <si>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</si>
  <si>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</si>
  <si>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</si>
  <si>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</si>
  <si>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</si>
  <si>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</si>
  <si>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</si>
  <si>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</si>
  <si>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</si>
  <si>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</si>
  <si>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</si>
  <si>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</si>
  <si>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</si>
  <si>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</si>
  <si>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</si>
  <si>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</si>
  <si>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</si>
  <si>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</si>
  <si>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</si>
  <si>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</si>
  <si>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</si>
  <si>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</si>
  <si>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</si>
  <si>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</si>
  <si>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</si>
  <si>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</si>
  <si>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</si>
  <si>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</si>
  <si>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</si>
  <si>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</si>
  <si>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</si>
  <si>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</si>
  <si>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</si>
  <si>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</si>
  <si>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</si>
  <si>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</si>
  <si>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</si>
  <si>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</si>
  <si>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</si>
  <si>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</si>
  <si>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</si>
  <si>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</si>
  <si>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</si>
  <si>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</si>
  <si>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</si>
  <si>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</si>
  <si>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</si>
  <si>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</si>
  <si>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</si>
  <si>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</si>
  <si>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</si>
  <si>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</si>
  <si>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</si>
  <si>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</si>
  <si>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</si>
  <si>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</si>
  <si>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</si>
  <si>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</si>
  <si>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</si>
  <si>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</si>
  <si>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</si>
  <si>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</si>
  <si>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</si>
  <si>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</si>
  <si>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</si>
  <si>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</si>
  <si>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</si>
  <si>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</si>
  <si>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</si>
  <si>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</si>
  <si>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</si>
  <si>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</si>
  <si>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</si>
  <si>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</si>
  <si>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</si>
  <si>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</si>
  <si>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</si>
  <si>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</si>
  <si>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</si>
  <si>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</si>
  <si>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</si>
  <si>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</si>
  <si>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</si>
  <si>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</si>
  <si>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</si>
  <si>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</si>
  <si>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</si>
  <si>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</si>
  <si>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</si>
  <si>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</si>
  <si>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</si>
  <si>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</si>
  <si>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</si>
  <si>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</si>
  <si>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</si>
  <si>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</si>
  <si>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</si>
  <si>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</si>
  <si>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</si>
  <si>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</si>
  <si>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</si>
  <si>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</si>
  <si>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</si>
  <si>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</si>
  <si>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</si>
  <si>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</si>
  <si>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</si>
  <si>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</si>
  <si>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</si>
  <si>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</si>
  <si>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</si>
  <si>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</si>
  <si>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</si>
  <si>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</si>
  <si>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</si>
  <si>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</si>
  <si>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</si>
  <si>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</si>
  <si>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</si>
  <si>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</si>
  <si>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</si>
  <si>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</si>
  <si>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</si>
  <si>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</si>
  <si>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</si>
  <si>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</si>
  <si>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</si>
  <si>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</si>
  <si>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</si>
  <si>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</si>
  <si>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</si>
  <si>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</si>
  <si>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</si>
  <si>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</si>
  <si>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</si>
  <si>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</si>
  <si>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</si>
  <si>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</si>
  <si>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</si>
  <si>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</si>
  <si>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</si>
  <si>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</si>
  <si>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</si>
  <si>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</si>
  <si>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</si>
  <si>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</si>
  <si>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</si>
  <si>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</si>
  <si>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</si>
  <si>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</si>
  <si>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</si>
  <si>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</si>
  <si>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</si>
  <si>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</si>
  <si>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</si>
  <si>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</si>
  <si>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</si>
  <si>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</si>
  <si>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</si>
  <si>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</si>
  <si>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</si>
  <si>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</si>
  <si>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</si>
  <si>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</si>
  <si>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</si>
  <si>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</si>
  <si>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</si>
  <si>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</si>
  <si>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</si>
  <si>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</si>
  <si>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</si>
  <si>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</si>
  <si>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</si>
  <si>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</si>
  <si>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</si>
  <si>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</si>
  <si>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</si>
  <si>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</si>
  <si>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</si>
  <si>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</si>
  <si>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</si>
  <si>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</si>
  <si>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</si>
  <si>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</si>
  <si>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</si>
  <si>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</si>
  <si>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</si>
  <si>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</si>
  <si>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</si>
  <si>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</si>
  <si>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</si>
  <si>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</si>
  <si>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</si>
  <si>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</si>
  <si>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</si>
  <si>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</si>
  <si>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</si>
  <si>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</si>
  <si>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</si>
  <si>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</si>
  <si>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</si>
  <si>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</si>
  <si>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</si>
  <si>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</si>
  <si>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</si>
  <si>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</si>
  <si>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</si>
  <si>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</si>
  <si>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</si>
  <si>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</si>
  <si>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</si>
  <si>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</si>
  <si>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</si>
  <si>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</si>
  <si>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</si>
  <si>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</si>
  <si>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</si>
  <si>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</si>
  <si>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</si>
  <si>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</si>
  <si>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</si>
  <si>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</si>
  <si>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</si>
  <si>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</si>
  <si>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</si>
  <si>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</si>
  <si>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</si>
  <si>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</si>
  <si>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</si>
  <si>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</si>
  <si>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</si>
  <si>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</si>
  <si>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</si>
  <si>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</si>
  <si>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</si>
  <si>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</si>
  <si>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</si>
  <si>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</si>
  <si>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</si>
  <si>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</si>
  <si>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</si>
  <si>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</si>
  <si>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</si>
  <si>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</si>
  <si>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</si>
  <si>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</si>
  <si>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</si>
  <si>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</si>
  <si>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</si>
  <si>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</si>
  <si>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</si>
  <si>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</si>
  <si>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</si>
  <si>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</si>
  <si>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</si>
  <si>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</si>
  <si>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</si>
  <si>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</si>
  <si>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</si>
  <si>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</si>
  <si>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</si>
  <si>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</si>
  <si>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</si>
  <si>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</si>
  <si>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</si>
  <si>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</si>
  <si>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</si>
  <si>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</si>
  <si>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</si>
  <si>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</si>
  <si>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</si>
  <si>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</si>
  <si>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</si>
  <si>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</si>
  <si>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</si>
  <si>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</si>
  <si>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</si>
  <si>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</si>
  <si>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</si>
  <si>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</si>
  <si>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</si>
  <si>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</si>
  <si>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</si>
  <si>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</si>
  <si>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</si>
  <si>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</si>
  <si>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</si>
  <si>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</si>
  <si>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</si>
  <si>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</si>
  <si>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</si>
  <si>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</si>
  <si>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</si>
  <si>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</si>
  <si>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</si>
  <si>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</si>
  <si>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</si>
  <si>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</si>
  <si>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</si>
  <si>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</si>
  <si>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</si>
  <si>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</si>
  <si>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</si>
  <si>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</si>
  <si>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</si>
  <si>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</si>
  <si>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</si>
  <si>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</si>
  <si>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</si>
  <si>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</si>
  <si>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</si>
  <si>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</si>
  <si>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</si>
  <si>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</si>
  <si>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</si>
  <si>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</si>
  <si>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</si>
  <si>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</si>
  <si>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</si>
  <si>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</si>
  <si>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</si>
  <si>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</si>
  <si>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</si>
  <si>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</si>
  <si>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</si>
  <si>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</si>
  <si>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</si>
  <si>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</si>
  <si>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</si>
  <si>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</si>
  <si>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</si>
  <si>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</si>
  <si>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</si>
  <si>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</si>
  <si>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</si>
  <si>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</si>
  <si>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</si>
  <si>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</si>
  <si>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</si>
  <si>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</si>
  <si>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</si>
  <si>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</si>
  <si>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</si>
  <si>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</si>
  <si>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</si>
  <si>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</si>
  <si>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</si>
  <si>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</si>
  <si>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</si>
  <si>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</si>
  <si>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</si>
  <si>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</si>
  <si>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</si>
  <si>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</si>
  <si>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</si>
  <si>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</si>
  <si>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</si>
  <si>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</si>
  <si>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</si>
  <si>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</si>
  <si>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</si>
  <si>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</si>
  <si>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</si>
  <si>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</si>
  <si>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</si>
  <si>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</si>
  <si>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</si>
  <si>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</si>
  <si>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</si>
  <si>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</si>
  <si>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</si>
  <si>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</si>
  <si>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</si>
  <si>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</si>
  <si>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</si>
  <si>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</si>
  <si>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</si>
  <si>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</si>
  <si>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</si>
  <si>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</si>
  <si>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</si>
  <si>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</si>
  <si>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</si>
  <si>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</si>
  <si>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</si>
  <si>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</si>
  <si>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</si>
  <si>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</si>
  <si>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</si>
  <si>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</si>
  <si>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</si>
  <si>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</si>
  <si>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</si>
  <si>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</si>
  <si>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</si>
  <si>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</si>
  <si>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</si>
  <si>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</si>
  <si>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</si>
  <si>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</si>
  <si>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</si>
  <si>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</si>
  <si>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</si>
  <si>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</si>
  <si>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</si>
  <si>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</si>
  <si>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</si>
  <si>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</si>
  <si>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</si>
  <si>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</si>
  <si>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</si>
  <si>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</si>
  <si>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</si>
  <si>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</si>
  <si>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</si>
  <si>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</si>
  <si>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</si>
  <si>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</si>
  <si>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</si>
  <si>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</si>
  <si>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</si>
  <si>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</si>
  <si>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</si>
  <si>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</si>
  <si>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</si>
  <si>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</si>
  <si>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</si>
  <si>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</si>
  <si>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</si>
  <si>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</si>
  <si>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</si>
  <si>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</si>
  <si>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</si>
  <si>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</si>
  <si>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</si>
  <si>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</si>
  <si>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</si>
  <si>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</si>
  <si>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</si>
  <si>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</si>
  <si>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</si>
  <si>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</si>
  <si>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</si>
  <si>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</si>
  <si>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</si>
  <si>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</si>
  <si>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</si>
  <si>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</si>
  <si>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</si>
  <si>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</si>
  <si>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</si>
  <si>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</si>
  <si>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</si>
  <si>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</si>
  <si>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</si>
  <si>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</si>
  <si>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</si>
  <si>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</si>
  <si>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</si>
  <si>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</si>
  <si>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</si>
  <si>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</si>
  <si>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</si>
  <si>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</si>
  <si>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</si>
  <si>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</si>
  <si>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</si>
  <si>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</si>
  <si>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</si>
  <si>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</si>
  <si>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</si>
  <si>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</si>
  <si>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</si>
  <si>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</si>
  <si>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</si>
  <si>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</si>
  <si>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</si>
  <si>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</si>
  <si>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</si>
  <si>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</si>
  <si>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</si>
  <si>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</si>
  <si>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</si>
  <si>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</si>
  <si>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</si>
  <si>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</si>
  <si>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</si>
  <si>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</si>
  <si>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</si>
  <si>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</si>
  <si>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</si>
  <si>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</si>
  <si>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</si>
  <si>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</si>
  <si>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</si>
  <si>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</si>
  <si>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</si>
  <si>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</si>
  <si>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</si>
  <si>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</si>
  <si>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</si>
  <si>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</si>
  <si>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</si>
  <si>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</si>
  <si>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</si>
  <si>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</si>
  <si>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</si>
  <si>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</si>
  <si>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</si>
  <si>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</si>
  <si>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</si>
  <si>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</si>
  <si>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</si>
  <si>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</si>
  <si>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</si>
  <si>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</si>
  <si>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</si>
  <si>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</si>
  <si>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</si>
  <si>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</si>
  <si>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</si>
  <si>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</si>
  <si>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</si>
  <si>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</si>
  <si>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</si>
  <si>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</si>
  <si>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</si>
  <si>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</si>
  <si>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</si>
  <si>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</si>
  <si>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</si>
  <si>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</si>
  <si>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</si>
  <si>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</si>
  <si>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</si>
  <si>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</si>
  <si>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</si>
  <si>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</si>
  <si>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</si>
  <si>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</si>
  <si>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</si>
  <si>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</si>
  <si>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</si>
  <si>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</si>
  <si>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</si>
  <si>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</si>
  <si>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</si>
  <si>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</si>
  <si>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</si>
  <si>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</si>
  <si>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</si>
  <si>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</si>
  <si>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</si>
  <si>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</si>
  <si>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</si>
  <si>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</si>
  <si>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</si>
  <si>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</si>
  <si>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</si>
  <si>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</si>
  <si>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</si>
  <si>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</si>
  <si>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</si>
  <si>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</si>
  <si>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</si>
  <si>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</si>
  <si>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</si>
  <si>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</si>
  <si>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</si>
  <si>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</si>
  <si>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</si>
  <si>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</si>
  <si>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</si>
  <si>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</si>
  <si>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</si>
  <si>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</si>
  <si>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</si>
  <si>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</si>
  <si>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</si>
  <si>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</si>
  <si>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</si>
  <si>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</si>
  <si>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</si>
  <si>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</si>
  <si>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</si>
  <si>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</si>
  <si>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</si>
  <si>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</si>
  <si>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</si>
  <si>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</si>
  <si>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</si>
  <si>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</si>
  <si>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</si>
  <si>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</si>
  <si>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</si>
  <si>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</si>
  <si>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</si>
  <si>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</si>
  <si>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</si>
  <si>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</si>
  <si>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</si>
  <si>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</si>
  <si>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</si>
  <si>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</si>
  <si>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</si>
  <si>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</si>
  <si>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</si>
  <si>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</si>
  <si>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</si>
  <si>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</si>
  <si>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</si>
  <si>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</si>
  <si>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</si>
  <si>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</si>
  <si>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</si>
  <si>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</si>
  <si>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</si>
  <si>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</si>
  <si>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</si>
  <si>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</si>
  <si>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</si>
  <si>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</si>
  <si>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</si>
  <si>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</si>
  <si>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</si>
  <si>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</si>
  <si>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</si>
  <si>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</si>
  <si>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</si>
  <si>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</si>
  <si>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</si>
  <si>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</si>
  <si>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</si>
  <si>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</si>
  <si>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</si>
  <si>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</si>
  <si>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</si>
  <si>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</si>
  <si>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</si>
  <si>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</si>
  <si>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</si>
  <si>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</si>
  <si>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</si>
  <si>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</si>
  <si>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</si>
  <si>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</si>
  <si>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</si>
  <si>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</si>
  <si>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</si>
  <si>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</si>
  <si>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</si>
  <si>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</si>
  <si>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</si>
  <si>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</si>
  <si>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</si>
  <si>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</si>
  <si>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</si>
  <si>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</si>
  <si>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</si>
  <si>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</si>
  <si>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</si>
  <si>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</si>
  <si>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</si>
  <si>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</si>
  <si>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</si>
  <si>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</si>
  <si>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</si>
  <si>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</si>
  <si>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</si>
  <si>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</si>
  <si>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</si>
  <si>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</si>
  <si>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</si>
  <si>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</si>
  <si>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</si>
  <si>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</si>
  <si>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</si>
  <si>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</si>
  <si>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</si>
  <si>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</si>
  <si>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</si>
  <si>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</si>
  <si>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</si>
  <si>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</si>
  <si>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</si>
  <si>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</si>
  <si>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</si>
  <si>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</si>
  <si>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</si>
  <si>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</si>
  <si>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</si>
  <si>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</si>
  <si>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</si>
  <si>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</si>
  <si>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</si>
  <si>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</si>
  <si>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</si>
  <si>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</si>
  <si>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</si>
  <si>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</si>
  <si>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</si>
  <si>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</si>
  <si>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</si>
  <si>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</si>
  <si>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</si>
  <si>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</si>
  <si>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</si>
  <si>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</si>
  <si>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</si>
  <si>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</si>
  <si>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</si>
  <si>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</si>
  <si>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</si>
  <si>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</si>
  <si>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</si>
  <si>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</si>
  <si>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</si>
  <si>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</si>
  <si>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</si>
  <si>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</si>
  <si>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</si>
  <si>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</si>
  <si>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</si>
  <si>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</si>
  <si>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</si>
  <si>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</si>
  <si>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</si>
  <si>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</si>
  <si>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</si>
  <si>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</si>
  <si>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</si>
  <si>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</si>
  <si>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</si>
  <si>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</si>
  <si>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</si>
  <si>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</si>
  <si>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</si>
  <si>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</si>
  <si>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</si>
  <si>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</si>
  <si>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</si>
  <si>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</si>
  <si>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</si>
  <si>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</si>
  <si>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</si>
  <si>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</si>
  <si>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</si>
  <si>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</si>
  <si>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</si>
  <si>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</si>
  <si>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</si>
  <si>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</si>
  <si>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</si>
  <si>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</si>
  <si>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</si>
  <si>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</si>
  <si>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</si>
  <si>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</si>
  <si>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</si>
  <si>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</si>
  <si>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</si>
  <si>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</si>
  <si>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</si>
  <si>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</si>
  <si>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</si>
  <si>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</si>
  <si>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</si>
  <si>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</si>
  <si>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</si>
  <si>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</si>
  <si>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</si>
  <si>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</si>
  <si>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</si>
  <si>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</si>
  <si>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</si>
  <si>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</si>
  <si>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</si>
  <si>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</si>
  <si>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</si>
  <si>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</si>
  <si>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</si>
  <si>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</si>
  <si>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</si>
  <si>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</si>
  <si>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</si>
  <si>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</si>
  <si>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</si>
  <si>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</si>
  <si>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</si>
  <si>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</si>
  <si>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</si>
  <si>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</si>
  <si>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</si>
  <si>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</si>
  <si>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</si>
  <si>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</si>
  <si>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</si>
  <si>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</si>
  <si>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</si>
  <si>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</si>
  <si>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</si>
  <si>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</si>
  <si>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</si>
  <si>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</si>
  <si>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</si>
  <si>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</si>
  <si>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</si>
  <si>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</si>
  <si>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</si>
  <si>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</si>
  <si>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</si>
  <si>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</si>
  <si>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</si>
  <si>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</si>
  <si>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</si>
  <si>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</si>
  <si>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</si>
  <si>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</si>
  <si>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</si>
  <si>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</si>
  <si>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</si>
  <si>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</si>
  <si>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</si>
  <si>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</si>
  <si>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</si>
  <si>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</si>
  <si>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</si>
  <si>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</si>
  <si>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</si>
  <si>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</si>
  <si>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</si>
  <si>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</si>
  <si>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</si>
  <si>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</si>
  <si>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</si>
  <si>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</si>
  <si>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</si>
  <si>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</si>
  <si>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</si>
  <si>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</si>
  <si>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</si>
  <si>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</si>
  <si>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</si>
  <si>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</si>
  <si>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</si>
  <si>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</si>
  <si>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</si>
  <si>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</si>
  <si>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</si>
  <si>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</si>
  <si>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</si>
  <si>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</si>
  <si>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</si>
  <si>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</si>
  <si>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</si>
  <si>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</si>
  <si>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</si>
  <si>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</si>
  <si>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</si>
  <si>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</si>
  <si>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</si>
  <si>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</si>
  <si>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</si>
  <si>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</si>
  <si>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</si>
  <si>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</si>
  <si>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</si>
  <si>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</si>
  <si>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</si>
  <si>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</si>
  <si>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</si>
  <si>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</si>
  <si>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</si>
  <si>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</si>
  <si>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</si>
  <si>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</si>
  <si>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</si>
  <si>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</si>
  <si>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</si>
  <si>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</si>
  <si>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</si>
  <si>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</si>
  <si>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</si>
  <si>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</si>
  <si>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</si>
  <si>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</si>
  <si>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</si>
  <si>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</si>
  <si>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</si>
  <si>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</si>
  <si>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</si>
  <si>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</si>
  <si>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</si>
  <si>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</si>
  <si>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</si>
  <si>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</si>
  <si>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</si>
  <si>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</si>
  <si>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</si>
  <si>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</si>
  <si>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</si>
  <si>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</si>
  <si>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</si>
  <si>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</si>
  <si>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</si>
  <si>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</si>
  <si>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</si>
  <si>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</si>
  <si>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</si>
  <si>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</si>
  <si>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</si>
  <si>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</si>
  <si>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</si>
  <si>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</si>
  <si>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</si>
  <si>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</si>
  <si>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</si>
  <si>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</si>
  <si>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</si>
  <si>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</si>
  <si>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</si>
  <si>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</si>
  <si>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</si>
  <si>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</si>
  <si>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</si>
  <si>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</si>
  <si>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</si>
  <si>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</si>
  <si>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</si>
  <si>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</si>
  <si>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</si>
  <si>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</si>
  <si>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</si>
  <si>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</si>
  <si>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</si>
  <si>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</si>
  <si>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</si>
  <si>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</si>
  <si>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</si>
  <si>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</si>
  <si>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</si>
  <si>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</si>
  <si>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</si>
  <si>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</si>
  <si>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</si>
  <si>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</si>
  <si>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</si>
  <si>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</si>
  <si>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</si>
  <si>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</si>
  <si>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</si>
  <si>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</si>
  <si>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</si>
  <si>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</si>
  <si>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</si>
  <si>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</si>
  <si>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</si>
  <si>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</si>
  <si>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</si>
  <si>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</si>
  <si>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</si>
  <si>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</si>
  <si>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</si>
  <si>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</si>
  <si>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</si>
  <si>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</si>
  <si>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</si>
  <si>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</si>
  <si>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</si>
  <si>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</si>
  <si>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</si>
  <si>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</si>
  <si>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</si>
  <si>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</si>
  <si>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</si>
  <si>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</si>
  <si>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</si>
  <si>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</si>
  <si>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</si>
  <si>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</si>
  <si>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</si>
  <si>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</si>
  <si>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</si>
  <si>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</si>
  <si>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</si>
  <si>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</si>
  <si>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</si>
  <si>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</si>
  <si>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</si>
  <si>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</si>
  <si>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</si>
  <si>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</si>
  <si>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</si>
  <si>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</si>
  <si>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</si>
  <si>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</si>
  <si>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</si>
  <si>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</si>
  <si>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</si>
  <si>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</si>
  <si>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</si>
  <si>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</si>
  <si>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</si>
  <si>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</si>
  <si>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</si>
  <si>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</si>
  <si>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</si>
  <si>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</si>
  <si>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</si>
  <si>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</si>
  <si>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</si>
  <si>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</si>
  <si>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</si>
  <si>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</si>
  <si>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</si>
  <si>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</si>
  <si>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</si>
  <si>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</si>
  <si>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</si>
  <si>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</si>
  <si>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</si>
  <si>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</si>
  <si>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</si>
  <si>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</si>
  <si>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</si>
  <si>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</si>
  <si>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</si>
  <si>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</si>
  <si>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</si>
  <si>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</si>
  <si>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</si>
  <si>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</si>
  <si>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</si>
  <si>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</si>
  <si>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</si>
  <si>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</si>
  <si>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</si>
  <si>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</si>
  <si>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</si>
  <si>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</si>
  <si>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</si>
  <si>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</si>
  <si>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</si>
  <si>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</si>
  <si>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</si>
  <si>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</si>
  <si>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</si>
  <si>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</si>
  <si>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</si>
  <si>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</si>
  <si>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</si>
  <si>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</si>
  <si>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</si>
  <si>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</si>
  <si>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</si>
  <si>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</si>
  <si>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</si>
  <si>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</si>
  <si>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</si>
  <si>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</si>
  <si>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</si>
  <si>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</si>
  <si>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</si>
  <si>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</si>
  <si>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</si>
  <si>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</si>
  <si>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</si>
  <si>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</si>
  <si>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</si>
  <si>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</si>
  <si>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</si>
  <si>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</si>
  <si>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</si>
  <si>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</si>
  <si>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</si>
  <si>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</si>
  <si>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</si>
  <si>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</si>
  <si>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</si>
  <si>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</si>
  <si>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</si>
  <si>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</si>
  <si>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</si>
  <si>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</si>
  <si>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</si>
  <si>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</si>
  <si>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</si>
  <si>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</si>
  <si>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</si>
  <si>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</si>
  <si>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</si>
  <si>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</si>
  <si>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</si>
  <si>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</si>
  <si>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</si>
  <si>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</si>
  <si>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</si>
  <si>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</si>
  <si>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</si>
  <si>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</si>
  <si>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</si>
  <si>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</si>
  <si>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</si>
  <si>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</si>
  <si>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</si>
  <si>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</si>
  <si>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</si>
  <si>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</si>
  <si>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</si>
  <si>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</si>
  <si>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</si>
  <si>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</si>
  <si>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</si>
  <si>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</si>
  <si>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</si>
  <si>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</si>
  <si>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</si>
  <si>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</si>
  <si>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</si>
  <si>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</si>
  <si>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</si>
  <si>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</si>
  <si>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</si>
  <si>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</si>
  <si>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</si>
  <si>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</si>
  <si>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</si>
  <si>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</si>
  <si>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</si>
  <si>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</si>
  <si>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</si>
  <si>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</si>
  <si>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</si>
  <si>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</si>
  <si>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</si>
  <si>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</si>
  <si>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</si>
  <si>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</si>
  <si>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</si>
  <si>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</si>
  <si>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</si>
  <si>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</si>
  <si>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</si>
  <si>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</si>
  <si>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</si>
  <si>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</si>
  <si>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</si>
  <si>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</si>
  <si>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</si>
  <si>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</si>
  <si>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</si>
  <si>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</si>
  <si>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</si>
  <si>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</si>
  <si>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</si>
  <si>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</si>
  <si>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</si>
  <si>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</si>
  <si>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</si>
  <si>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</si>
  <si>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</si>
  <si>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</si>
  <si>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</si>
  <si>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</si>
  <si>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</si>
  <si>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</si>
  <si>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</si>
  <si>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</si>
  <si>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</si>
  <si>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</si>
  <si>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</si>
  <si>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</si>
  <si>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</si>
  <si>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</si>
  <si>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</si>
  <si>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</si>
  <si>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</si>
  <si>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</si>
  <si>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</si>
  <si>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</si>
  <si>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</si>
  <si>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</si>
  <si>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</si>
  <si>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</si>
  <si>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</si>
  <si>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</si>
  <si>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</si>
  <si>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</si>
  <si>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</si>
  <si>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</si>
  <si>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</si>
  <si>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</si>
  <si>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</si>
  <si>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</si>
  <si>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</si>
  <si>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</si>
  <si>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</si>
  <si>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</si>
  <si>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</si>
  <si>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</si>
  <si>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</si>
  <si>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</si>
  <si>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</si>
  <si>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</si>
  <si>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</si>
  <si>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</si>
  <si>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</si>
  <si>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</si>
  <si>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</si>
  <si>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</si>
  <si>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</si>
  <si>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</si>
  <si>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</si>
  <si>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</si>
  <si>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</si>
  <si>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</si>
  <si>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</si>
  <si>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</si>
  <si>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</si>
  <si>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</si>
  <si>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</si>
  <si>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</si>
  <si>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</si>
  <si>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</si>
  <si>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</si>
  <si>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</si>
  <si>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</si>
  <si>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</si>
  <si>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</si>
  <si>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</si>
  <si>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</si>
  <si>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</si>
  <si>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</si>
  <si>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</si>
  <si>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</si>
  <si>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</si>
  <si>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</si>
  <si>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</si>
  <si>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</si>
  <si>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</si>
  <si>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</si>
  <si>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</si>
  <si>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</si>
  <si>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</si>
  <si>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</si>
  <si>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</si>
  <si>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</si>
  <si>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</si>
  <si>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</si>
  <si>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</si>
  <si>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</si>
  <si>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</si>
  <si>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</si>
  <si>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</si>
  <si>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</si>
  <si>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</si>
  <si>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</si>
  <si>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</si>
  <si>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</si>
  <si>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</si>
  <si>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</si>
  <si>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</si>
  <si>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</si>
  <si>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</si>
  <si>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</si>
  <si>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</si>
  <si>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</si>
  <si>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</si>
  <si>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</si>
  <si>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</si>
  <si>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</si>
  <si>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</si>
  <si>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</si>
  <si>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</si>
  <si>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</si>
  <si>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</si>
  <si>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</si>
  <si>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</si>
  <si>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</si>
  <si>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</si>
  <si>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</si>
  <si>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</si>
  <si>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</si>
  <si>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</si>
  <si>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</si>
  <si>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</si>
  <si>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</si>
  <si>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</si>
  <si>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</si>
  <si>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</si>
  <si>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</si>
  <si>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</si>
  <si>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</si>
  <si>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</si>
  <si>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</si>
  <si>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</si>
  <si>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</si>
  <si>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</si>
  <si>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</si>
  <si>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</si>
  <si>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</si>
  <si>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</si>
  <si>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</si>
  <si>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</si>
  <si>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</si>
  <si>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</si>
  <si>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</si>
  <si>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</si>
  <si>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</si>
  <si>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</si>
  <si>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</si>
  <si>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</si>
  <si>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</si>
  <si>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</si>
  <si>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</si>
  <si>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</si>
  <si>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</si>
  <si>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</si>
  <si>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</si>
  <si>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</si>
  <si>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</si>
  <si>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</si>
  <si>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</si>
  <si>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</si>
  <si>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</si>
  <si>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</si>
  <si>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</si>
  <si>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</si>
  <si>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</si>
  <si>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</si>
  <si>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</si>
  <si>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</si>
  <si>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</si>
  <si>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</si>
  <si>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</si>
  <si>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</si>
  <si>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</si>
  <si>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</si>
  <si>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</si>
  <si>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</si>
  <si>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</si>
  <si>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</si>
  <si>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</si>
  <si>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</si>
  <si>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</si>
  <si>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</si>
  <si>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</si>
  <si>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</si>
  <si>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</si>
  <si>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</si>
  <si>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</si>
  <si>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</si>
  <si>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</si>
  <si>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</si>
  <si>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</si>
  <si>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</si>
  <si>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</si>
  <si>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</si>
  <si>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</si>
  <si>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</si>
  <si>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</si>
  <si>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</si>
  <si>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</si>
  <si>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</si>
  <si>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</si>
  <si>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</si>
  <si>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</si>
  <si>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</si>
  <si>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</si>
  <si>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</si>
  <si>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</si>
  <si>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</si>
  <si>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</si>
  <si>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</si>
  <si>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</si>
  <si>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</si>
  <si>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</si>
  <si>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</si>
  <si>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</si>
  <si>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</si>
  <si>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</si>
  <si>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</si>
  <si>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</si>
  <si>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</si>
  <si>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</si>
  <si>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</si>
  <si>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</si>
  <si>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</si>
  <si>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</si>
  <si>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</si>
  <si>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</si>
  <si>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</si>
  <si>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</si>
  <si>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</si>
  <si>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</si>
  <si>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</si>
  <si>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</si>
  <si>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</si>
  <si>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</si>
  <si>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</si>
  <si>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</si>
  <si>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</si>
  <si>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</si>
  <si>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</si>
  <si>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</si>
  <si>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</si>
  <si>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</si>
  <si>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</si>
  <si>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</si>
  <si>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</si>
  <si>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</si>
  <si>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</si>
  <si>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</si>
  <si>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</si>
  <si>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</si>
  <si>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</si>
  <si>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</si>
  <si>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</si>
  <si>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</si>
  <si>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</si>
  <si>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</si>
  <si>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</si>
  <si>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</si>
  <si>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</si>
  <si>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</si>
  <si>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</si>
  <si>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</si>
  <si>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</si>
  <si>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</si>
  <si>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</si>
  <si>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</si>
  <si>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</si>
  <si>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</si>
  <si>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</si>
  <si>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</si>
  <si>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</si>
  <si>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</si>
  <si>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</si>
  <si>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</si>
  <si>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</si>
  <si>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</si>
  <si>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</si>
  <si>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</si>
  <si>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</si>
  <si>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</si>
  <si>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</si>
  <si>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</si>
  <si>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</si>
  <si>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</si>
  <si>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</si>
  <si>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</si>
  <si>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</si>
  <si>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</si>
  <si>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</si>
  <si>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</si>
  <si>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</si>
  <si>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</si>
  <si>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</si>
  <si>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</si>
  <si>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</si>
  <si>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</si>
  <si>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</si>
  <si>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</si>
  <si>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</si>
  <si>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</si>
  <si>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</si>
  <si>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</si>
  <si>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</si>
  <si>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</si>
  <si>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</si>
  <si>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</si>
  <si>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</si>
  <si>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</si>
  <si>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</si>
  <si>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</si>
  <si>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</si>
  <si>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</si>
  <si>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</si>
  <si>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</si>
  <si>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</si>
  <si>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</si>
  <si>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</si>
  <si>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</si>
  <si>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</si>
  <si>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</si>
  <si>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</si>
  <si>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</si>
  <si>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</si>
  <si>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</si>
  <si>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</si>
  <si>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</si>
  <si>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</si>
  <si>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</si>
  <si>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</si>
  <si>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</si>
  <si>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</si>
  <si>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</si>
  <si>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</si>
  <si>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</si>
  <si>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</si>
  <si>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</si>
  <si>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</si>
  <si>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</si>
  <si>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</si>
  <si>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</si>
  <si>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</si>
  <si>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</si>
  <si>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</si>
  <si>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</si>
  <si>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</si>
  <si>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</si>
  <si>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</si>
  <si>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</si>
  <si>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</si>
  <si>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</si>
  <si>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</si>
  <si>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</si>
  <si>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</si>
  <si>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</si>
  <si>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</si>
  <si>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</si>
  <si>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</si>
  <si>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</si>
  <si>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</si>
  <si>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</si>
  <si>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</si>
  <si>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</si>
  <si>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</si>
  <si>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</si>
  <si>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</si>
  <si>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</si>
  <si>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</si>
  <si>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</si>
  <si>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</si>
  <si>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</si>
  <si>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</si>
  <si>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</si>
  <si>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</si>
  <si>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</si>
  <si>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</si>
  <si>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</si>
  <si>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</si>
  <si>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</si>
  <si>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</si>
  <si>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</si>
  <si>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</si>
  <si>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</si>
  <si>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</si>
  <si>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</si>
  <si>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</si>
  <si>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</si>
  <si>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</si>
  <si>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</si>
  <si>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</si>
  <si>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</si>
  <si>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</si>
  <si>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</si>
  <si>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</si>
  <si>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</si>
  <si>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</si>
  <si>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</si>
  <si>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</si>
  <si>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</si>
  <si>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</si>
  <si>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</si>
  <si>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</si>
  <si>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</si>
  <si>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</si>
  <si>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</si>
  <si>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</si>
  <si>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</si>
  <si>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</si>
  <si>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</si>
  <si>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</si>
  <si>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</si>
  <si>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</si>
  <si>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</si>
  <si>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</si>
  <si>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</si>
  <si>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</si>
  <si>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</si>
  <si>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</si>
  <si>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</si>
  <si>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</si>
  <si>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</si>
  <si>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</si>
  <si>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</si>
  <si>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</si>
  <si>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</si>
  <si>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</si>
  <si>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</si>
  <si>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</si>
  <si>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</si>
  <si>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</si>
  <si>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</si>
  <si>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</si>
  <si>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</si>
  <si>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</si>
  <si>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</si>
  <si>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</si>
  <si>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</si>
  <si>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</si>
  <si>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</si>
  <si>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</si>
  <si>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</si>
  <si>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</si>
  <si>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</si>
  <si>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</si>
  <si>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</si>
  <si>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</si>
  <si>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</si>
  <si>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</si>
  <si>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</si>
  <si>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</si>
  <si>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</si>
  <si>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</si>
  <si>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</si>
  <si>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</si>
  <si>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</si>
  <si>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</si>
  <si>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</si>
  <si>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</si>
  <si>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</si>
  <si>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</si>
  <si>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</si>
  <si>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</si>
  <si>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</si>
  <si>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</si>
  <si>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</si>
  <si>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</si>
  <si>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</si>
  <si>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</si>
  <si>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</si>
  <si>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</si>
  <si>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</si>
  <si>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</si>
  <si>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</si>
  <si>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</si>
  <si>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</si>
  <si>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</si>
  <si>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</si>
  <si>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</si>
  <si>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</si>
  <si>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</si>
  <si>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</si>
  <si>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</si>
  <si>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</si>
  <si>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</si>
  <si>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</si>
  <si>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</si>
  <si>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</si>
  <si>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</si>
  <si>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</si>
  <si>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</si>
  <si>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</si>
  <si>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</si>
  <si>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</si>
  <si>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</si>
  <si>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</si>
  <si>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</si>
  <si>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</si>
  <si>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</si>
  <si>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</si>
  <si>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</si>
  <si>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</si>
  <si>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</si>
  <si>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</si>
  <si>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</si>
  <si>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</si>
  <si>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</si>
  <si>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</si>
  <si>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</si>
  <si>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</si>
  <si>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</si>
  <si>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</si>
  <si>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</si>
  <si>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</si>
  <si>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</si>
  <si>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</si>
  <si>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</si>
  <si>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</si>
  <si>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</si>
  <si>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</si>
  <si>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</si>
  <si>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</si>
  <si>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</si>
  <si>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</si>
  <si>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</si>
  <si>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</si>
  <si>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</si>
  <si>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</si>
  <si>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</si>
  <si>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</si>
  <si>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</si>
  <si>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</si>
  <si>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</si>
  <si>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</si>
  <si>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</si>
  <si>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</si>
  <si>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</si>
  <si>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</si>
  <si>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</si>
  <si>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</si>
  <si>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</si>
  <si>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</si>
  <si>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</si>
  <si>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</si>
  <si>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</si>
  <si>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</si>
  <si>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</si>
  <si>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</si>
  <si>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</si>
  <si>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</si>
  <si>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</si>
  <si>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</si>
  <si>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</si>
  <si>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</si>
  <si>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</si>
  <si>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</si>
  <si>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</si>
  <si>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</si>
  <si>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</si>
  <si>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</si>
  <si>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</si>
  <si>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</si>
  <si>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</si>
  <si>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</si>
  <si>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</si>
  <si>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</si>
  <si>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</si>
  <si>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</si>
  <si>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</si>
  <si>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</si>
  <si>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</si>
  <si>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</si>
  <si>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</si>
  <si>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</si>
  <si>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</si>
  <si>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</si>
  <si>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</si>
  <si>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</si>
  <si>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</si>
  <si>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</si>
  <si>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</si>
  <si>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</si>
  <si>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</si>
  <si>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</si>
  <si>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</si>
  <si>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</si>
  <si>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</si>
  <si>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</si>
  <si>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</si>
  <si>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</si>
  <si>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</si>
  <si>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</si>
  <si>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</si>
  <si>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</si>
  <si>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</si>
  <si>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</si>
  <si>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</si>
  <si>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</si>
  <si>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</si>
  <si>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</si>
  <si>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</si>
  <si>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</si>
  <si>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</si>
  <si>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</si>
  <si>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</si>
  <si>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</si>
  <si>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</si>
  <si>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</si>
  <si>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</si>
  <si>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</si>
  <si>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</si>
  <si>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</si>
  <si>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</si>
  <si>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</si>
  <si>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</si>
  <si>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</si>
  <si>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</si>
  <si>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</si>
  <si>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</si>
  <si>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</si>
  <si>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</si>
  <si>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</si>
  <si>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</si>
  <si>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</si>
  <si>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</si>
  <si>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</si>
  <si>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</si>
  <si>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</si>
  <si>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</si>
  <si>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</si>
  <si>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</si>
  <si>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</si>
  <si>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</si>
  <si>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</si>
  <si>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</si>
  <si>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</si>
  <si>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</si>
  <si>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</si>
  <si>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</si>
  <si>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</si>
  <si>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</si>
  <si>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</si>
  <si>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</si>
  <si>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</si>
  <si>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</si>
  <si>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</si>
  <si>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</si>
  <si>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</si>
  <si>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</si>
  <si>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</si>
  <si>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</si>
  <si>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</si>
  <si>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</si>
  <si>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</si>
  <si>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</si>
  <si>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</si>
  <si>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</si>
  <si>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</si>
  <si>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</si>
  <si>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</si>
  <si>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</si>
  <si>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</si>
  <si>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</si>
  <si>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</si>
  <si>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</si>
  <si>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</si>
  <si>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</si>
  <si>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</si>
  <si>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</si>
  <si>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</si>
  <si>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</si>
  <si>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</si>
  <si>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</si>
  <si>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</si>
  <si>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</si>
  <si>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</si>
  <si>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</si>
  <si>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</si>
  <si>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</si>
  <si>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</si>
  <si>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</si>
  <si>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</si>
  <si>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</si>
  <si>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</si>
  <si>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</si>
  <si>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</si>
  <si>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</si>
  <si>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</si>
  <si>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</si>
  <si>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</si>
  <si>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</si>
  <si>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</si>
  <si>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</si>
  <si>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</si>
  <si>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</si>
  <si>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</si>
  <si>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</si>
  <si>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</si>
  <si>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</si>
  <si>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</si>
  <si>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</si>
  <si>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</si>
  <si>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</si>
  <si>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</si>
  <si>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</si>
  <si>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</si>
  <si>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</si>
  <si>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</si>
  <si>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</si>
  <si>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</si>
  <si>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</si>
  <si>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</si>
  <si>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</si>
  <si>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</si>
  <si>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</si>
  <si>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</si>
  <si>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</si>
  <si>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</si>
  <si>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</si>
  <si>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</si>
  <si>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</si>
  <si>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</si>
  <si>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</si>
  <si>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</si>
  <si>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</si>
  <si>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</si>
  <si>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</si>
  <si>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</si>
  <si>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</si>
  <si>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</si>
  <si>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</si>
  <si>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</si>
  <si>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</si>
  <si>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</si>
  <si>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</si>
  <si>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</si>
  <si>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</si>
  <si>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</si>
  <si>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</si>
  <si>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</si>
  <si>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</si>
  <si>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</si>
  <si>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</si>
  <si>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</si>
  <si>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</si>
  <si>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</si>
  <si>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</si>
  <si>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</si>
  <si>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</si>
  <si>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</si>
  <si>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</si>
  <si>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</si>
  <si>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</si>
  <si>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</si>
  <si>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</si>
  <si>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</si>
  <si>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</si>
  <si>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</si>
  <si>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</si>
  <si>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</si>
  <si>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</si>
  <si>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</si>
  <si>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</si>
  <si>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</si>
  <si>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</si>
  <si>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</si>
  <si>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</si>
  <si>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</si>
  <si>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</si>
  <si>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</si>
  <si>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</si>
  <si>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</si>
  <si>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</si>
  <si>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</si>
  <si>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</si>
  <si>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</si>
  <si>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</si>
  <si>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</si>
  <si>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</si>
  <si>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</si>
  <si>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</si>
  <si>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</si>
  <si>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</si>
  <si>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</si>
  <si>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</si>
  <si>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</si>
  <si>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</si>
  <si>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</si>
  <si>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</si>
  <si>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</si>
  <si>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</si>
  <si>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</si>
  <si>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</si>
  <si>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</si>
  <si>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</si>
  <si>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</si>
  <si>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</si>
  <si>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</si>
  <si>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</si>
  <si>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</si>
  <si>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</si>
  <si>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</si>
  <si>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</si>
  <si>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</si>
  <si>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</si>
  <si>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</si>
  <si>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</si>
  <si>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</si>
  <si>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</si>
  <si>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</si>
  <si>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</si>
  <si>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</si>
  <si>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</si>
  <si>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</si>
  <si>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</si>
  <si>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</si>
  <si>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</si>
  <si>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</si>
  <si>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</si>
  <si>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</si>
  <si>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</si>
  <si>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</si>
  <si>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</si>
  <si>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</si>
  <si>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</si>
  <si>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</si>
  <si>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</si>
  <si>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</si>
  <si>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</si>
  <si>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</si>
  <si>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</si>
  <si>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</si>
  <si>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</si>
  <si>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</si>
  <si>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</si>
  <si>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</si>
  <si>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</si>
  <si>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</si>
  <si>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</si>
  <si>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</si>
  <si>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</si>
  <si>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</si>
  <si>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</si>
  <si>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</si>
  <si>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</si>
  <si>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</si>
  <si>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</si>
  <si>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</si>
  <si>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</si>
  <si>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</si>
  <si>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</si>
  <si>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</si>
  <si>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</si>
  <si>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</si>
  <si>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</si>
  <si>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</si>
  <si>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</si>
  <si>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</si>
  <si>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</si>
  <si>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</si>
  <si>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</si>
  <si>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</si>
  <si>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</si>
  <si>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</si>
  <si>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</si>
  <si>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</si>
  <si>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</si>
  <si>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</si>
  <si>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</si>
  <si>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</si>
  <si>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</si>
  <si>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</si>
  <si>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</si>
  <si>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</si>
  <si>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</si>
  <si>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</si>
  <si>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</si>
  <si>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</si>
  <si>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</si>
  <si>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</si>
  <si>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</si>
  <si>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</si>
  <si>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</si>
  <si>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</si>
  <si>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</si>
  <si>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</si>
  <si>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</si>
  <si>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</si>
  <si>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</si>
  <si>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</si>
  <si>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</si>
  <si>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</si>
  <si>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</si>
  <si>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</si>
  <si>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</si>
  <si>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</si>
  <si>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</si>
  <si>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</si>
  <si>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</si>
  <si>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</si>
  <si>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</si>
  <si>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</si>
  <si>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</si>
  <si>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</si>
  <si>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</si>
  <si>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</si>
  <si>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</si>
  <si>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</si>
  <si>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</si>
  <si>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</si>
  <si>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</si>
  <si>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</si>
  <si>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</si>
  <si>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</si>
  <si>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</si>
  <si>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</si>
  <si>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</si>
  <si>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</si>
  <si>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</si>
  <si>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</si>
  <si>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</si>
  <si>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</si>
  <si>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</si>
  <si>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</si>
  <si>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</si>
  <si>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</si>
  <si>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</si>
  <si>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</si>
  <si>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</si>
  <si>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</si>
  <si>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</si>
  <si>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</si>
  <si>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</si>
  <si>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</si>
  <si>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</si>
  <si>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</si>
  <si>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</si>
  <si>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</si>
  <si>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</si>
  <si>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</si>
  <si>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</si>
  <si>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</si>
  <si>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</si>
  <si>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</si>
  <si>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</si>
  <si>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</si>
  <si>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</si>
  <si>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</si>
  <si>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</si>
  <si>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</si>
  <si>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</si>
  <si>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</si>
  <si>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</si>
  <si>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</si>
  <si>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</si>
  <si>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</si>
  <si>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</si>
  <si>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</si>
  <si>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</si>
  <si>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</si>
  <si>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</si>
  <si>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</si>
  <si>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</si>
  <si>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</si>
  <si>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</si>
  <si>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</si>
  <si>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</si>
  <si>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</si>
  <si>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</si>
  <si>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</si>
  <si>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</si>
  <si>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</si>
  <si>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</si>
  <si>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</si>
  <si>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</si>
  <si>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</si>
  <si>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</si>
  <si>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</si>
  <si>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</si>
  <si>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</si>
  <si>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</si>
  <si>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</si>
  <si>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</si>
  <si>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</si>
  <si>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</si>
  <si>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</si>
  <si>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</si>
  <si>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</si>
  <si>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</si>
  <si>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</si>
  <si>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</si>
  <si>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</si>
  <si>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</si>
  <si>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</si>
  <si>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</si>
  <si>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</si>
  <si>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</si>
  <si>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</si>
  <si>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</si>
  <si>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</si>
  <si>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</si>
  <si>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</si>
  <si>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</si>
  <si>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</si>
  <si>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</si>
  <si>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</si>
  <si>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</si>
  <si>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</si>
  <si>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</si>
  <si>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</si>
  <si>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</si>
  <si>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</si>
  <si>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</si>
  <si>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</si>
  <si>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</si>
  <si>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</si>
  <si>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</si>
  <si>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</si>
  <si>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</si>
  <si>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</si>
  <si>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</si>
  <si>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</si>
  <si>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</si>
  <si>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</si>
  <si>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</si>
  <si>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</si>
  <si>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</si>
  <si>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</si>
  <si>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</si>
  <si>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</si>
  <si>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</si>
  <si>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</si>
  <si>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</si>
  <si>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</si>
  <si>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</si>
  <si>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</si>
  <si>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</si>
  <si>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</si>
  <si>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</si>
  <si>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</si>
  <si>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</si>
  <si>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</si>
  <si>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</si>
  <si>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</si>
  <si>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</si>
  <si>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</si>
  <si>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</si>
  <si>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</si>
  <si>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</si>
  <si>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</si>
  <si>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</si>
  <si>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</si>
  <si>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</si>
  <si>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</si>
  <si>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</si>
  <si>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</si>
  <si>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</si>
  <si>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</si>
  <si>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</si>
  <si>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</si>
  <si>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</si>
  <si>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</si>
  <si>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</si>
  <si>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</si>
  <si>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</si>
  <si>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</si>
  <si>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</si>
  <si>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</si>
  <si>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</si>
  <si>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</si>
  <si>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</si>
  <si>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</si>
  <si>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</si>
  <si>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</si>
  <si>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</si>
  <si>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</si>
  <si>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</si>
  <si>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</si>
  <si>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</si>
  <si>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</si>
  <si>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</si>
  <si>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</si>
  <si>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</si>
  <si>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</si>
  <si>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</si>
  <si>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</si>
  <si>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</si>
  <si>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</si>
  <si>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</si>
  <si>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</si>
  <si>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</si>
  <si>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</si>
  <si>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</si>
  <si>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</si>
  <si>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</si>
  <si>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</si>
  <si>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</si>
  <si>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</si>
  <si>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</si>
  <si>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</si>
  <si>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</si>
  <si>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</si>
  <si>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</si>
  <si>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</si>
  <si>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</si>
  <si>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</si>
  <si>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</si>
  <si>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</si>
  <si>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</si>
  <si>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</si>
  <si>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</si>
  <si>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</si>
  <si>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</si>
  <si>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</si>
  <si>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</si>
  <si>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</si>
  <si>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</si>
  <si>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</si>
  <si>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</si>
  <si>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</si>
  <si>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</si>
  <si>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</si>
  <si>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</si>
  <si>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</si>
  <si>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</si>
  <si>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</si>
  <si>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</si>
  <si>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</si>
  <si>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</si>
  <si>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</si>
  <si>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</si>
  <si>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</si>
  <si>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</si>
  <si>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</si>
  <si>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</si>
  <si>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</si>
  <si>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</si>
  <si>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</si>
  <si>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</si>
  <si>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</si>
  <si>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</si>
  <si>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</si>
  <si>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</si>
  <si>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</si>
  <si>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</si>
  <si>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</si>
  <si>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</si>
  <si>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</si>
  <si>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</si>
  <si>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</si>
  <si>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</si>
  <si>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</si>
  <si>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</si>
  <si>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</si>
  <si>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</si>
  <si>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</si>
  <si>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</si>
  <si>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</si>
  <si>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</si>
  <si>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</si>
  <si>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</si>
  <si>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</si>
  <si>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</si>
  <si>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</si>
  <si>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</si>
  <si>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</si>
  <si>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</si>
  <si>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</si>
  <si>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</si>
  <si>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</si>
  <si>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</si>
  <si>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</si>
  <si>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</si>
  <si>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</si>
  <si>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</si>
  <si>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</si>
  <si>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</si>
  <si>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</si>
  <si>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</si>
  <si>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</si>
  <si>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</si>
  <si>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</si>
  <si>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</si>
  <si>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</si>
  <si>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</si>
  <si>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</si>
  <si>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</si>
  <si>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</si>
  <si>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</si>
  <si>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</si>
  <si>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</si>
  <si>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</si>
  <si>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</si>
  <si>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</si>
  <si>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</si>
  <si>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</si>
  <si>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</si>
  <si>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</si>
  <si>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</si>
  <si>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</si>
  <si>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</si>
  <si>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</si>
  <si>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</si>
  <si>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</si>
  <si>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</si>
  <si>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</si>
  <si>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</si>
  <si>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</si>
  <si>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</si>
  <si>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</si>
  <si>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</si>
  <si>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</si>
  <si>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</si>
  <si>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</si>
  <si>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</si>
  <si>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</si>
  <si>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</si>
  <si>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</si>
  <si>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</si>
  <si>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</si>
  <si>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</si>
  <si>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</si>
  <si>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</si>
  <si>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</si>
  <si>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</si>
  <si>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</si>
  <si>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</si>
  <si>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</si>
  <si>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</si>
  <si>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</si>
  <si>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</si>
  <si>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</si>
  <si>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</si>
  <si>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</si>
  <si>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</si>
  <si>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</si>
  <si>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</si>
  <si>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</si>
  <si>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</si>
  <si>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</si>
  <si>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</si>
  <si>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</si>
  <si>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</si>
  <si>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</si>
  <si>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</si>
  <si>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</si>
  <si>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</si>
  <si>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</si>
  <si>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</si>
  <si>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</si>
  <si>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</si>
  <si>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</si>
  <si>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</si>
  <si>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</si>
  <si>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</si>
  <si>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</si>
  <si>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</si>
  <si>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</si>
  <si>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</si>
  <si>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</si>
  <si>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</si>
  <si>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</si>
  <si>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</si>
  <si>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</si>
  <si>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</si>
  <si>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</si>
  <si>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</si>
  <si>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</si>
  <si>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</si>
  <si>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</si>
  <si>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</si>
  <si>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</si>
  <si>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</si>
  <si>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</si>
  <si>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</si>
  <si>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</si>
  <si>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</si>
  <si>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</si>
  <si>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</si>
  <si>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</si>
  <si>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</si>
  <si>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</si>
  <si>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</si>
  <si>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</si>
  <si>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</si>
  <si>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</si>
  <si>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</si>
  <si>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</si>
  <si>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</si>
  <si>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</si>
  <si>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</si>
  <si>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</si>
  <si>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</si>
  <si>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</si>
  <si>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</si>
  <si>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</si>
  <si>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</si>
  <si>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</si>
  <si>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</si>
  <si>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</si>
  <si>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</si>
  <si>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</si>
  <si>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</si>
  <si>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</si>
  <si>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</si>
  <si>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</si>
  <si>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</si>
  <si>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</si>
  <si>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</si>
  <si>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</si>
  <si>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</si>
  <si>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</si>
  <si>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</si>
  <si>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</si>
  <si>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</si>
  <si>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</si>
  <si>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</si>
  <si>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</si>
  <si>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</si>
  <si>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</si>
  <si>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</si>
  <si>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</si>
  <si>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</si>
  <si>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</si>
  <si>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</si>
  <si>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</si>
  <si>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</si>
  <si>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</si>
  <si>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</si>
  <si>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</si>
  <si>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</si>
  <si>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</si>
  <si>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</si>
  <si>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</si>
  <si>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</si>
  <si>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</si>
  <si>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</si>
  <si>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</si>
  <si>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</si>
  <si>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</si>
  <si>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</si>
  <si>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</si>
  <si>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</si>
  <si>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</si>
  <si>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</si>
  <si>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</si>
  <si>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</si>
  <si>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</si>
  <si>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</si>
  <si>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</si>
  <si>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</si>
  <si>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</si>
  <si>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</si>
  <si>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</si>
  <si>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</si>
  <si>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</si>
  <si>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</si>
  <si>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</si>
  <si>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</si>
  <si>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</si>
  <si>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</si>
  <si>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</si>
  <si>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</si>
  <si>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</si>
  <si>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</si>
  <si>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</si>
  <si>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</si>
  <si>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</si>
  <si>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</si>
  <si>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</si>
  <si>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</si>
  <si>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</si>
  <si>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</si>
  <si>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</si>
  <si>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</si>
  <si>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</si>
  <si>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</si>
  <si>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</si>
  <si>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</si>
  <si>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</si>
  <si>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</si>
  <si>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</si>
  <si>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</si>
  <si>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</si>
  <si>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</si>
  <si>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</si>
  <si>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</si>
  <si>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</si>
  <si>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</si>
  <si>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</si>
  <si>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</si>
  <si>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</si>
  <si>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</si>
  <si>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</si>
  <si>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</si>
  <si>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</si>
  <si>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</si>
  <si>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</si>
  <si>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</si>
  <si>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</si>
  <si>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</si>
  <si>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</si>
  <si>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</si>
  <si>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</si>
  <si>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</si>
  <si>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</si>
  <si>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</si>
  <si>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</si>
  <si>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</si>
  <si>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</si>
  <si>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</si>
  <si>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</si>
  <si>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</si>
  <si>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</si>
  <si>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</si>
  <si>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</si>
  <si>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</si>
  <si>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</si>
  <si>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</si>
  <si>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</si>
  <si>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</si>
  <si>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</si>
  <si>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</si>
  <si>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</si>
  <si>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</si>
  <si>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</si>
  <si>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</si>
  <si>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</si>
  <si>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</si>
  <si>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</si>
  <si>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</si>
  <si>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</si>
  <si>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</si>
  <si>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</si>
  <si>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</si>
  <si>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</si>
  <si>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</si>
  <si>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</si>
  <si>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</si>
  <si>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</si>
  <si>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</si>
  <si>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</si>
  <si>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</si>
  <si>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</si>
  <si>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</si>
  <si>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</si>
  <si>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</si>
  <si>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</si>
  <si>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</si>
  <si>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</si>
  <si>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</si>
  <si>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</si>
  <si>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</si>
  <si>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</si>
  <si>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</si>
  <si>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</si>
  <si>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</si>
  <si>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</si>
  <si>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</si>
  <si>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</si>
  <si>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</si>
  <si>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</si>
  <si>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</si>
  <si>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</si>
  <si>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</si>
  <si>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</si>
  <si>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</si>
  <si>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</si>
  <si>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</si>
  <si>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</si>
  <si>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</si>
  <si>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</si>
  <si>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</si>
  <si>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</si>
  <si>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</si>
  <si>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</si>
  <si>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</si>
  <si>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</si>
  <si>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</si>
  <si>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</si>
  <si>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</si>
  <si>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</si>
  <si>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</si>
  <si>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</si>
  <si>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</si>
  <si>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</si>
  <si>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</si>
  <si>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</si>
  <si>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</si>
  <si>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</si>
  <si>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</si>
  <si>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</si>
  <si>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</si>
  <si>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</si>
  <si>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</si>
  <si>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</si>
  <si>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</si>
  <si>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</si>
  <si>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</si>
  <si>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</si>
  <si>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</si>
  <si>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</si>
  <si>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</si>
  <si>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</si>
  <si>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</si>
  <si>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</si>
  <si>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</si>
  <si>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</si>
  <si>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</si>
  <si>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</si>
  <si>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</si>
  <si>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</si>
  <si>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</si>
  <si>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</si>
  <si>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</si>
  <si>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</si>
  <si>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</si>
  <si>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</si>
  <si>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</si>
  <si>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</si>
  <si>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</si>
  <si>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</si>
  <si>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</si>
  <si>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</si>
  <si>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</si>
  <si>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</si>
  <si>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</si>
  <si>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</si>
  <si>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</si>
  <si>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</si>
  <si>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</si>
  <si>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</si>
  <si>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</si>
  <si>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</si>
  <si>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</si>
  <si>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</si>
  <si>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</si>
  <si>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</si>
  <si>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</si>
  <si>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</si>
  <si>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</si>
  <si>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</si>
  <si>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</si>
  <si>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</si>
  <si>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</si>
  <si>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</si>
  <si>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</si>
  <si>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</si>
  <si>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</si>
  <si>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</si>
  <si>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</si>
  <si>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</si>
  <si>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</si>
  <si>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</si>
  <si>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</si>
  <si>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</si>
  <si>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</si>
  <si>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</si>
  <si>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</si>
  <si>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</si>
  <si>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</si>
  <si>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</si>
  <si>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</si>
  <si>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</si>
  <si>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</si>
  <si>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</si>
  <si>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</si>
  <si>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</si>
  <si>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</si>
  <si>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</si>
  <si>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</si>
  <si>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</si>
  <si>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</si>
  <si>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</si>
  <si>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</si>
  <si>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</si>
  <si>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</si>
  <si>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</si>
  <si>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</si>
  <si>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</si>
  <si>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</si>
  <si>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</si>
  <si>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</si>
  <si>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</si>
  <si>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</si>
  <si>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</si>
  <si>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</si>
  <si>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</si>
  <si>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</si>
  <si>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</si>
  <si>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</si>
  <si>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</si>
  <si>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</si>
  <si>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</si>
  <si>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</si>
  <si>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</si>
  <si>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</si>
  <si>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</si>
  <si>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</si>
  <si>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</si>
  <si>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</si>
  <si>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</si>
  <si>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</si>
  <si>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</si>
  <si>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</si>
  <si>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</si>
  <si>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</si>
  <si>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</si>
  <si>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</si>
  <si>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</si>
  <si>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</si>
  <si>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</si>
  <si>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</si>
  <si>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</si>
  <si>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</si>
  <si>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</si>
  <si>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</si>
  <si>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</si>
  <si>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</si>
  <si>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</si>
  <si>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</si>
  <si>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</si>
  <si>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</si>
  <si>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</si>
  <si>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</si>
  <si>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</si>
  <si>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</si>
  <si>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</si>
  <si>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</si>
  <si>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</si>
  <si>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</si>
  <si>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</si>
  <si>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</si>
  <si>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</si>
  <si>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</si>
  <si>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</si>
  <si>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</si>
  <si>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</si>
  <si>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</si>
  <si>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</si>
  <si>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</si>
  <si>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</si>
  <si>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</si>
  <si>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</si>
  <si>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</si>
  <si>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</si>
  <si>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</si>
  <si>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</si>
  <si>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</si>
  <si>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</si>
  <si>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</si>
  <si>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</si>
  <si>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</si>
  <si>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</si>
  <si>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</si>
  <si>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</si>
  <si>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</si>
  <si>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</si>
  <si>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</si>
  <si>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</si>
  <si>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</si>
  <si>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</si>
  <si>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</si>
  <si>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</si>
  <si>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</si>
  <si>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</si>
  <si>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</si>
  <si>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</si>
  <si>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</si>
  <si>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</si>
  <si>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</si>
  <si>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</si>
  <si>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</si>
  <si>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</si>
  <si>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</si>
  <si>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</si>
  <si>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</si>
  <si>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</si>
  <si>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</si>
  <si>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</si>
  <si>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</si>
  <si>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</si>
  <si>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</si>
  <si>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</si>
  <si>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</si>
  <si>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</si>
  <si>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</si>
  <si>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</si>
  <si>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</si>
  <si>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</si>
  <si>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</si>
  <si>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</si>
  <si>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</si>
  <si>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</si>
  <si>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</si>
  <si>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</si>
  <si>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</si>
  <si>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</si>
  <si>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</si>
  <si>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</si>
  <si>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</si>
  <si>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</si>
  <si>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</si>
  <si>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</si>
  <si>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</si>
  <si>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</si>
  <si>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</si>
  <si>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</si>
  <si>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</si>
  <si>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</si>
  <si>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</si>
  <si>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</si>
  <si>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</si>
  <si>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</si>
  <si>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</si>
  <si>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</si>
  <si>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</si>
  <si>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</si>
  <si>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</si>
  <si>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</si>
  <si>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</si>
  <si>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</si>
  <si>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</si>
  <si>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</si>
  <si>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</si>
  <si>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</si>
  <si>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</si>
  <si>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</si>
  <si>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</si>
  <si>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</si>
  <si>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</si>
  <si>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</si>
  <si>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</si>
  <si>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</si>
  <si>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</si>
  <si>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</si>
  <si>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</si>
  <si>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</si>
  <si>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</si>
  <si>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</si>
  <si>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</si>
  <si>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</si>
  <si>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</si>
  <si>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</si>
  <si>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</si>
  <si>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</si>
  <si>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</si>
  <si>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</si>
  <si>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</si>
  <si>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</si>
  <si>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</si>
  <si>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</si>
  <si>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</si>
  <si>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</si>
  <si>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</si>
  <si>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</si>
  <si>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</si>
  <si>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</si>
  <si>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</si>
  <si>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</si>
  <si>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</si>
  <si>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</si>
  <si>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</si>
  <si>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</si>
  <si>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</si>
  <si>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</si>
  <si>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</si>
  <si>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</si>
  <si>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</si>
  <si>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</si>
  <si>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</si>
  <si>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</si>
  <si>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</si>
  <si>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</si>
  <si>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</si>
  <si>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</si>
  <si>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</si>
  <si>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</si>
  <si>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</si>
  <si>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</si>
  <si>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</si>
  <si>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</si>
  <si>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</si>
  <si>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</si>
  <si>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</si>
  <si>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</si>
  <si>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</si>
  <si>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</si>
  <si>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</si>
  <si>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</si>
  <si>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</si>
  <si>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</si>
  <si>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</si>
  <si>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</si>
  <si>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</si>
  <si>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</si>
  <si>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</si>
  <si>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</si>
  <si>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</si>
  <si>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</si>
  <si>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</si>
  <si>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</si>
  <si>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</si>
  <si>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</si>
  <si>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</si>
  <si>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</si>
  <si>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</si>
  <si>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</si>
  <si>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</si>
  <si>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</si>
  <si>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</si>
  <si>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</si>
  <si>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</si>
  <si>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</si>
  <si>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</si>
  <si>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</si>
  <si>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</si>
  <si>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</si>
  <si>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</si>
  <si>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</si>
  <si>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</si>
  <si>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</si>
  <si>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</si>
  <si>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</si>
  <si>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</si>
  <si>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</si>
  <si>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</si>
  <si>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</si>
  <si>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</si>
  <si>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</si>
  <si>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</si>
  <si>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</si>
  <si>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</si>
  <si>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</si>
  <si>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</si>
  <si>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</si>
  <si>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</si>
  <si>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</si>
  <si>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</si>
  <si>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</si>
  <si>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</si>
  <si>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</si>
  <si>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</si>
  <si>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</si>
  <si>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</si>
  <si>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</si>
  <si>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</si>
  <si>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</si>
  <si>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</si>
  <si>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</si>
  <si>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</si>
  <si>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</si>
  <si>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</si>
  <si>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</si>
  <si>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</si>
  <si>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</si>
  <si>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</si>
  <si>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</si>
  <si>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</si>
  <si>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</si>
  <si>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</si>
  <si>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</si>
  <si>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</si>
  <si>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</si>
  <si>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</si>
  <si>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</si>
  <si>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</si>
  <si>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</si>
  <si>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</si>
  <si>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</si>
  <si>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</si>
  <si>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</si>
  <si>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</si>
  <si>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</si>
  <si>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</si>
  <si>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</si>
  <si>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</si>
  <si>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</si>
  <si>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</si>
  <si>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</si>
  <si>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</si>
  <si>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</si>
  <si>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</si>
  <si>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</si>
  <si>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</si>
  <si>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</si>
  <si>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</si>
  <si>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</si>
  <si>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</si>
  <si>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</si>
  <si>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</si>
  <si>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</si>
  <si>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</si>
  <si>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</si>
  <si>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</si>
  <si>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</si>
  <si>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</si>
  <si>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</si>
  <si>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</si>
  <si>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</si>
  <si>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</si>
  <si>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</si>
  <si>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</si>
  <si>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</si>
  <si>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</si>
  <si>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</si>
  <si>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</si>
  <si>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</si>
  <si>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</si>
  <si>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</si>
  <si>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</si>
  <si>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</si>
  <si>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</si>
  <si>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</si>
  <si>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</si>
  <si>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</si>
  <si>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</si>
  <si>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</si>
  <si>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</si>
  <si>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</si>
  <si>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</si>
  <si>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</si>
  <si>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</si>
  <si>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</si>
  <si>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</si>
  <si>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</si>
  <si>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</si>
  <si>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</si>
  <si>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</si>
  <si>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</si>
  <si>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</si>
  <si>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</si>
  <si>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</si>
  <si>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</si>
  <si>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</si>
  <si>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</si>
  <si>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</si>
  <si>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</si>
  <si>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</si>
  <si>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</si>
  <si>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</si>
  <si>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</si>
  <si>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</si>
  <si>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</si>
  <si>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</si>
  <si>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</si>
  <si>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</si>
  <si>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</si>
  <si>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</si>
  <si>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</si>
  <si>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</si>
  <si>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</si>
  <si>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</si>
  <si>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</si>
  <si>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</si>
  <si>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</si>
  <si>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</si>
  <si>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</si>
  <si>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</si>
  <si>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</si>
  <si>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</si>
  <si>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</si>
  <si>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</si>
  <si>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</si>
  <si>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</si>
  <si>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</si>
  <si>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</si>
  <si>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</si>
  <si>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</si>
  <si>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</si>
  <si>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</si>
  <si>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</si>
  <si>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</si>
  <si>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</si>
  <si>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</si>
  <si>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</si>
  <si>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</si>
  <si>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</si>
  <si>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</si>
  <si>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</si>
  <si>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</si>
  <si>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</si>
  <si>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</si>
  <si>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</si>
  <si>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</si>
  <si>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</si>
  <si>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</si>
  <si>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</si>
  <si>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</si>
  <si>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</si>
  <si>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</si>
  <si>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</si>
  <si>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</si>
  <si>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</si>
  <si>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</si>
  <si>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</si>
  <si>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</si>
  <si>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</si>
  <si>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</si>
  <si>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</si>
  <si>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</si>
  <si>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</si>
  <si>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</si>
  <si>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</si>
  <si>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</si>
  <si>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</si>
  <si>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</si>
  <si>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</si>
  <si>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</si>
  <si>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</si>
  <si>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</si>
  <si>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</si>
  <si>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</si>
  <si>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</si>
  <si>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</si>
  <si>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</si>
  <si>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</si>
  <si>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</si>
  <si>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</si>
  <si>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</si>
  <si>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</si>
  <si>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</si>
  <si>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</si>
  <si>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</si>
  <si>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</si>
  <si>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</si>
  <si>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</si>
  <si>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</si>
  <si>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</si>
  <si>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</si>
  <si>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</si>
  <si>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</si>
  <si>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</si>
  <si>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</si>
  <si>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</si>
  <si>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</si>
  <si>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</si>
  <si>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</si>
  <si>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</si>
  <si>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</si>
  <si>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</si>
  <si>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</si>
  <si>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</si>
  <si>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</si>
  <si>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</si>
  <si>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</si>
  <si>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</si>
  <si>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</si>
  <si>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</si>
  <si>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</si>
  <si>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</si>
  <si>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</si>
  <si>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</si>
  <si>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</si>
  <si>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</si>
  <si>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</si>
  <si>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</si>
  <si>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</si>
  <si>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</si>
  <si>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</si>
  <si>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</si>
  <si>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</si>
  <si>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</si>
  <si>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</si>
  <si>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</si>
  <si>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</si>
  <si>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</si>
  <si>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</si>
  <si>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</si>
  <si>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</si>
  <si>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</si>
  <si>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</si>
  <si>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</si>
  <si>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</si>
  <si>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</si>
  <si>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</si>
  <si>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</si>
  <si>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</si>
  <si>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</si>
  <si>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</si>
  <si>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</si>
  <si>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</si>
  <si>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</si>
  <si>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</si>
  <si>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</si>
  <si>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</si>
  <si>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</si>
  <si>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</si>
  <si>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</si>
  <si>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</si>
  <si>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</si>
  <si>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</si>
  <si>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</si>
  <si>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</si>
  <si>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</si>
  <si>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</si>
  <si>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</si>
  <si>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</si>
  <si>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</si>
  <si>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</si>
  <si>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</si>
  <si>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</si>
  <si>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</si>
  <si>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</si>
  <si>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</si>
  <si>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</si>
  <si>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</si>
  <si>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</si>
  <si>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</si>
  <si>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</si>
  <si>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</si>
  <si>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</si>
  <si>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</si>
  <si>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</si>
  <si>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</si>
  <si>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</si>
  <si>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</si>
  <si>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</si>
  <si>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</si>
  <si>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</si>
  <si>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</si>
  <si>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</si>
  <si>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</si>
  <si>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</si>
  <si>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</si>
  <si>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</si>
  <si>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</si>
  <si>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</si>
  <si>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</si>
  <si>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</si>
  <si>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</si>
  <si>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</si>
  <si>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</si>
  <si>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</si>
  <si>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</si>
  <si>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</si>
  <si>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</si>
  <si>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</si>
  <si>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</si>
  <si>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</si>
  <si>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</si>
  <si>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</si>
  <si>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</si>
  <si>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</si>
  <si>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</si>
  <si>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</si>
  <si>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</si>
  <si>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</si>
  <si>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</si>
  <si>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</si>
  <si>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</si>
  <si>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</si>
  <si>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</si>
  <si>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</si>
  <si>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</si>
  <si>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</si>
  <si>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</si>
  <si>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</si>
  <si>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</si>
  <si>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</si>
  <si>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</si>
  <si>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</si>
  <si>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</si>
  <si>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</si>
  <si>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</si>
  <si>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</si>
  <si>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</si>
  <si>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</si>
  <si>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</si>
  <si>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</si>
  <si>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</si>
  <si>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</si>
  <si>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</si>
  <si>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</si>
  <si>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</si>
  <si>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</si>
  <si>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</si>
  <si>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</si>
  <si>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</si>
  <si>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</si>
  <si>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</si>
  <si>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</si>
  <si>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</si>
  <si>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</si>
  <si>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</si>
  <si>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</si>
  <si>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</si>
  <si>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</si>
  <si>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</si>
  <si>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</si>
  <si>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</si>
  <si>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</si>
  <si>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</si>
  <si>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</si>
  <si>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</si>
  <si>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</si>
  <si>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</si>
  <si>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</si>
  <si>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</si>
  <si>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</si>
  <si>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</si>
  <si>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</si>
  <si>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</si>
  <si>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</si>
  <si>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</si>
  <si>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</si>
  <si>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</si>
  <si>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</si>
  <si>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</si>
  <si>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</si>
  <si>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</si>
  <si>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</si>
  <si>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</si>
  <si>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</si>
  <si>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</si>
  <si>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</si>
  <si>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</si>
  <si>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</si>
  <si>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</si>
  <si>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</si>
  <si>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</si>
  <si>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</si>
  <si>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</si>
  <si>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</si>
  <si>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</si>
  <si>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</si>
  <si>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</si>
  <si>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</si>
  <si>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</si>
  <si>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</si>
  <si>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</si>
  <si>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</si>
  <si>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</si>
  <si>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</si>
  <si>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</si>
  <si>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</si>
  <si>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</si>
  <si>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</si>
  <si>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</si>
  <si>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</si>
  <si>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</si>
  <si>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</si>
  <si>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</si>
  <si>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</si>
  <si>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</si>
  <si>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</si>
  <si>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</si>
  <si>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</si>
  <si>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</si>
  <si>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</si>
  <si>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</si>
  <si>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</si>
  <si>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</si>
  <si>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</si>
  <si>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</si>
  <si>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</si>
  <si>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</si>
  <si>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</si>
  <si>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</si>
  <si>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</si>
  <si>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</si>
  <si>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</si>
  <si>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</si>
  <si>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</si>
  <si>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</si>
  <si>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</si>
  <si>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</si>
  <si>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</si>
  <si>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</si>
  <si>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</si>
  <si>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</si>
  <si>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</si>
  <si>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</si>
  <si>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</si>
  <si>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</si>
  <si>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</si>
  <si>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</si>
  <si>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</si>
  <si>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</si>
  <si>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</si>
  <si>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</si>
  <si>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</si>
  <si>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</si>
  <si>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</si>
  <si>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</si>
  <si>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</si>
  <si>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</si>
  <si>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</si>
  <si>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</si>
  <si>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</si>
  <si>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</si>
  <si>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</si>
  <si>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</si>
  <si>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</si>
  <si>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</si>
  <si>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</si>
  <si>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</si>
  <si>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</si>
  <si>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</si>
  <si>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</si>
  <si>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</si>
  <si>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</si>
  <si>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</si>
  <si>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</si>
  <si>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</si>
  <si>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</si>
  <si>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</si>
  <si>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</si>
  <si>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</si>
  <si>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</si>
  <si>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</si>
  <si>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</si>
  <si>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</si>
  <si>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</si>
  <si>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</si>
  <si>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</si>
  <si>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</si>
  <si>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</si>
  <si>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</si>
  <si>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</si>
  <si>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</si>
  <si>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</si>
  <si>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</si>
  <si>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</si>
  <si>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</si>
  <si>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</si>
  <si>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</si>
  <si>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</si>
  <si>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</si>
  <si>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</si>
  <si>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</si>
  <si>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</si>
  <si>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</si>
  <si>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</si>
  <si>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</si>
  <si>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</si>
  <si>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</si>
  <si>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</si>
  <si>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</si>
  <si>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</si>
  <si>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</si>
  <si>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</si>
  <si>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</si>
  <si>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</si>
  <si>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</si>
  <si>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</si>
  <si>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</si>
  <si>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</si>
  <si>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</si>
  <si>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</si>
  <si>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</si>
  <si>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</si>
  <si>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</si>
  <si>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</si>
  <si>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</si>
  <si>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</si>
  <si>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</si>
  <si>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</si>
  <si>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</si>
  <si>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</si>
  <si>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</si>
  <si>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</si>
  <si>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</si>
  <si>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</si>
  <si>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</si>
  <si>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</si>
  <si>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</si>
  <si>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</si>
  <si>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</si>
  <si>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</si>
  <si>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</si>
  <si>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</si>
  <si>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</si>
  <si>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</si>
  <si>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</si>
  <si>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</si>
  <si>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</si>
  <si>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</si>
  <si>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</si>
  <si>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</si>
  <si>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</si>
  <si>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</si>
  <si>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</si>
  <si>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</si>
  <si>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</si>
  <si>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</si>
  <si>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</si>
  <si>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</si>
  <si>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</si>
  <si>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</si>
  <si>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</si>
  <si>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</si>
  <si>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</si>
  <si>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</si>
  <si>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</si>
  <si>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</si>
  <si>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</si>
  <si>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</si>
  <si>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</si>
  <si>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</si>
  <si>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</si>
  <si>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</si>
  <si>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</si>
  <si>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</si>
  <si>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</si>
  <si>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</si>
  <si>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</si>
  <si>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</si>
  <si>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</si>
  <si>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</si>
  <si>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</si>
  <si>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</si>
  <si>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</si>
  <si>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</si>
  <si>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</si>
  <si>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</si>
  <si>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</si>
  <si>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</si>
  <si>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</si>
  <si>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</si>
  <si>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</si>
  <si>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</si>
  <si>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</si>
  <si>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</si>
  <si>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</si>
  <si>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</si>
  <si>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</si>
  <si>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</si>
  <si>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</si>
  <si>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</si>
  <si>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</si>
  <si>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</si>
  <si>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</si>
  <si>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</si>
  <si>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</si>
  <si>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</si>
  <si>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</si>
  <si>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</si>
  <si>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</si>
  <si>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</si>
  <si>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</si>
  <si>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</si>
  <si>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</si>
  <si>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</si>
  <si>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</si>
  <si>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</si>
  <si>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</si>
  <si>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</si>
  <si>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</si>
  <si>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</si>
  <si>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</si>
  <si>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</si>
  <si>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</si>
  <si>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</si>
  <si>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</si>
  <si>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</si>
  <si>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</si>
  <si>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</si>
  <si>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</si>
  <si>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</si>
  <si>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</si>
  <si>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</si>
  <si>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</si>
  <si>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</si>
  <si>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</si>
  <si>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</si>
  <si>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</si>
  <si>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</si>
  <si>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</si>
  <si>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</si>
  <si>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</si>
  <si>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</si>
  <si>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</si>
  <si>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</si>
  <si>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</si>
  <si>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</si>
  <si>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</si>
  <si>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</si>
  <si>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</si>
  <si>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</si>
  <si>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</si>
  <si>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</si>
  <si>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</si>
  <si>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</si>
  <si>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</si>
  <si>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</si>
  <si>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</si>
  <si>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</si>
  <si>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</si>
  <si>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</si>
  <si>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</si>
  <si>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</si>
  <si>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</si>
  <si>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</si>
  <si>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</si>
  <si>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</si>
  <si>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</si>
  <si>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</si>
  <si>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</si>
  <si>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</si>
  <si>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</si>
  <si>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</si>
  <si>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</si>
  <si>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</si>
  <si>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</si>
  <si>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</si>
  <si>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</si>
  <si>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</si>
  <si>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</si>
  <si>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</si>
  <si>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</si>
  <si>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</si>
  <si>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</si>
  <si>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</si>
  <si>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</si>
  <si>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</si>
  <si>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</si>
  <si>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</si>
  <si>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</si>
  <si>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</si>
  <si>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</si>
  <si>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</si>
  <si>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</si>
  <si>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</si>
  <si>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</si>
  <si>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</si>
  <si>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</si>
  <si>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</si>
  <si>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</si>
  <si>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</si>
  <si>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</si>
  <si>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</si>
  <si>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</si>
  <si>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</si>
  <si>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</si>
  <si>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</si>
  <si>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</si>
  <si>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</si>
  <si>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</si>
  <si>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</si>
  <si>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</si>
  <si>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</si>
  <si>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</si>
  <si>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</si>
  <si>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</si>
  <si>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</si>
  <si>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</si>
  <si>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</si>
  <si>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</si>
  <si>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</si>
  <si>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</si>
  <si>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</si>
  <si>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</si>
  <si>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</si>
  <si>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</si>
  <si>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</si>
  <si>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</si>
  <si>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</si>
  <si>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</si>
  <si>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</si>
  <si>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</si>
  <si>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</si>
  <si>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</si>
  <si>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</si>
  <si>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</si>
  <si>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</si>
  <si>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</si>
  <si>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</si>
  <si>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</si>
  <si>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</si>
  <si>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</si>
  <si>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</si>
  <si>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</si>
  <si>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</si>
  <si>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</si>
  <si>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</si>
  <si>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</si>
  <si>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</si>
  <si>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</si>
  <si>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</si>
  <si>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</si>
  <si>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</si>
  <si>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</si>
  <si>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</si>
  <si>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</si>
  <si>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</si>
  <si>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</si>
  <si>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</si>
  <si>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</si>
  <si>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</si>
  <si>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</si>
  <si>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</si>
  <si>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</si>
  <si>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</si>
  <si>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</si>
  <si>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</si>
  <si>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</si>
  <si>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</si>
  <si>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</si>
  <si>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</si>
  <si>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</si>
  <si>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</si>
  <si>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</si>
  <si>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</si>
  <si>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</si>
  <si>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</si>
  <si>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</si>
  <si>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</si>
  <si>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</si>
  <si>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</si>
  <si>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</si>
  <si>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</si>
  <si>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</si>
  <si>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</si>
  <si>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</si>
  <si>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</si>
  <si>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</si>
  <si>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</si>
  <si>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</si>
  <si>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</si>
  <si>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</si>
  <si>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</si>
  <si>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</si>
  <si>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</si>
  <si>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</si>
  <si>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</si>
  <si>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</si>
  <si>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</si>
  <si>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</si>
  <si>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</si>
  <si>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</si>
  <si>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</si>
  <si>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</si>
  <si>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</si>
  <si>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</si>
  <si>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</si>
  <si>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</si>
  <si>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</si>
  <si>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</si>
  <si>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</si>
  <si>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</si>
  <si>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</si>
  <si>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</si>
  <si>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</si>
  <si>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</si>
  <si>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</si>
  <si>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</si>
  <si>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</si>
  <si>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</si>
  <si>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</si>
  <si>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</si>
  <si>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</si>
  <si>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</si>
  <si>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</si>
  <si>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</si>
  <si>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</si>
  <si>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</si>
  <si>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</si>
  <si>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</si>
  <si>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</si>
  <si>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</si>
  <si>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</si>
  <si>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</si>
  <si>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</si>
  <si>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</si>
  <si>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</si>
  <si>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</si>
  <si>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</si>
  <si>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</si>
  <si>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</si>
  <si>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</si>
  <si>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</si>
  <si>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</si>
  <si>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</si>
  <si>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</si>
  <si>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</si>
  <si>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</si>
  <si>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</si>
  <si>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</si>
  <si>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</si>
  <si>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</si>
  <si>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</si>
  <si>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</si>
  <si>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</si>
  <si>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</si>
  <si>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</si>
  <si>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</si>
  <si>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</si>
  <si>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</si>
  <si>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</si>
  <si>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</si>
  <si>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</si>
  <si>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</si>
  <si>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</si>
  <si>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</si>
  <si>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</si>
  <si>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</si>
  <si>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</si>
  <si>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</si>
  <si>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</si>
  <si>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</si>
  <si>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</si>
  <si>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</si>
  <si>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</si>
  <si>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</si>
  <si>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</si>
  <si>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</si>
  <si>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</si>
  <si>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</si>
  <si>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</si>
  <si>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</si>
  <si>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</si>
  <si>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</si>
  <si>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</si>
  <si>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</si>
  <si>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</si>
  <si>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</si>
  <si>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</si>
  <si>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</si>
  <si>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</si>
  <si>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</si>
  <si>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</si>
  <si>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</si>
  <si>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</si>
  <si>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</si>
  <si>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</si>
  <si>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</si>
  <si>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</si>
  <si>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</si>
  <si>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</si>
  <si>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</si>
  <si>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</si>
  <si>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</si>
  <si>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</si>
  <si>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</si>
  <si>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</si>
  <si>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</si>
  <si>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</si>
  <si>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</si>
  <si>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</si>
  <si>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</si>
  <si>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</si>
  <si>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</si>
  <si>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</si>
  <si>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</si>
  <si>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</si>
  <si>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</si>
  <si>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</si>
  <si>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</si>
  <si>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</si>
  <si>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</si>
  <si>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</si>
  <si>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</si>
  <si>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</si>
  <si>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</si>
  <si>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</si>
  <si>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</si>
  <si>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</si>
  <si>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</si>
  <si>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</si>
  <si>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</si>
  <si>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</si>
  <si>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</si>
  <si>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</si>
  <si>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</si>
  <si>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</si>
  <si>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</si>
  <si>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</si>
  <si>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</si>
  <si>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</si>
  <si>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</si>
  <si>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</si>
  <si>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</si>
  <si>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</si>
  <si>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</si>
  <si>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</si>
  <si>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</si>
  <si>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</si>
  <si>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</si>
  <si>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</si>
  <si>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</si>
  <si>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</si>
  <si>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</si>
  <si>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</si>
  <si>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</si>
  <si>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</si>
  <si>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</si>
  <si>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</si>
  <si>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</si>
  <si>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</si>
  <si>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</si>
  <si>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</si>
  <si>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</si>
  <si>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</si>
  <si>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</si>
  <si>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</si>
  <si>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</si>
  <si>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</si>
  <si>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</si>
  <si>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</si>
  <si>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</si>
  <si>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</si>
  <si>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</si>
  <si>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</si>
  <si>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</si>
  <si>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</si>
  <si>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</si>
  <si>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</si>
  <si>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</si>
  <si>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</si>
  <si>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</si>
  <si>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</si>
  <si>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</si>
  <si>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</si>
  <si>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</si>
  <si>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</si>
  <si>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</si>
  <si>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</si>
  <si>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</si>
  <si>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</si>
  <si>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</si>
  <si>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</si>
  <si>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</si>
  <si>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</si>
  <si>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</si>
  <si>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</si>
  <si>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</si>
  <si>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</si>
  <si>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</si>
  <si>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</si>
  <si>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</si>
  <si>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</si>
  <si>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</si>
  <si>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</si>
  <si>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</si>
  <si>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</si>
  <si>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</si>
  <si>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</si>
  <si>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</si>
  <si>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</si>
  <si>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</si>
  <si>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</si>
  <si>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</si>
  <si>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</si>
  <si>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</si>
  <si>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</si>
  <si>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</si>
  <si>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</si>
  <si>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</si>
  <si>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</si>
  <si>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</si>
  <si>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</si>
  <si>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</si>
  <si>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</si>
  <si>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</si>
  <si>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</si>
  <si>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</si>
  <si>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</si>
  <si>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</si>
  <si>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</si>
  <si>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</si>
  <si>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</si>
  <si>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</si>
  <si>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</si>
  <si>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</si>
  <si>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</si>
  <si>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</si>
  <si>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</si>
  <si>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</si>
  <si>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</si>
  <si>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</si>
  <si>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</si>
  <si>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</si>
  <si>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</si>
  <si>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</si>
  <si>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</si>
  <si>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</si>
  <si>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</si>
  <si>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</si>
  <si>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</si>
  <si>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</si>
  <si>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</si>
  <si>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</si>
  <si>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</si>
  <si>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</si>
  <si>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</si>
  <si>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</si>
  <si>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</si>
  <si>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</si>
  <si>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</si>
  <si>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</si>
  <si>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</si>
  <si>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</si>
  <si>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</si>
  <si>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</si>
  <si>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</si>
  <si>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</si>
  <si>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</si>
  <si>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</si>
  <si>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</si>
  <si>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</si>
  <si>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</si>
  <si>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</si>
  <si>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</si>
  <si>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</si>
  <si>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</si>
  <si>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</si>
  <si>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</si>
  <si>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</si>
  <si>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</si>
  <si>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</si>
  <si>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</si>
  <si>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</si>
  <si>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</si>
  <si>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</si>
  <si>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</si>
  <si>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</si>
  <si>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</si>
  <si>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</si>
  <si>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</si>
  <si>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</si>
  <si>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</si>
  <si>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</si>
  <si>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</si>
  <si>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</si>
  <si>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</si>
  <si>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</si>
  <si>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</si>
  <si>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</si>
  <si>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</si>
  <si>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</si>
  <si>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</si>
  <si>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</si>
  <si>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</si>
  <si>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</si>
  <si>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</si>
  <si>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</si>
  <si>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</si>
  <si>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</si>
  <si>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</si>
  <si>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</si>
  <si>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</si>
  <si>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</si>
  <si>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</si>
  <si>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</si>
  <si>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</si>
  <si>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</si>
  <si>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</si>
  <si>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</si>
  <si>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</si>
  <si>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</si>
  <si>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</si>
  <si>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</si>
  <si>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</si>
  <si>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</si>
  <si>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</si>
  <si>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</si>
  <si>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</si>
  <si>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</si>
  <si>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</si>
  <si>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</si>
  <si>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</si>
  <si>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</si>
  <si>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</si>
  <si>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</si>
  <si>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</si>
  <si>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</si>
  <si>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</si>
  <si>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</si>
  <si>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</si>
  <si>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</si>
  <si>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</si>
  <si>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</si>
  <si>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</si>
  <si>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</si>
  <si>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</si>
  <si>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</si>
  <si>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</si>
  <si>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</si>
  <si>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</si>
  <si>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</si>
  <si>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</si>
  <si>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</si>
  <si>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</si>
  <si>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</si>
  <si>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</si>
  <si>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</si>
  <si>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</si>
  <si>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</si>
  <si>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</si>
  <si>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</si>
  <si>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</si>
  <si>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</si>
  <si>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</si>
  <si>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</si>
  <si>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</si>
  <si>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</si>
  <si>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</si>
  <si>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</si>
  <si>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</si>
  <si>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</si>
  <si>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</si>
  <si>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</si>
  <si>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</si>
  <si>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</si>
  <si>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</si>
  <si>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</si>
  <si>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</si>
  <si>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</si>
  <si>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</si>
  <si>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</si>
  <si>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</si>
  <si>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</si>
  <si>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</si>
  <si>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</si>
  <si>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</si>
  <si>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</si>
  <si>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</si>
  <si>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</si>
  <si>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</si>
  <si>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</si>
  <si>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</si>
  <si>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</si>
  <si>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</si>
  <si>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</si>
  <si>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</si>
  <si>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</si>
  <si>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</si>
  <si>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</si>
  <si>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</si>
  <si>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</si>
  <si>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</si>
  <si>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</si>
  <si>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</si>
  <si>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</si>
  <si>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</si>
  <si>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</si>
  <si>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</si>
  <si>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</si>
  <si>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</si>
  <si>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</si>
  <si>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</si>
  <si>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</si>
  <si>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</si>
  <si>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</si>
  <si>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</si>
  <si>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</si>
  <si>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</si>
  <si>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</si>
  <si>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</si>
  <si>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</si>
  <si>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</si>
  <si>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</si>
  <si>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</si>
  <si>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</si>
  <si>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</si>
  <si>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</si>
  <si>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</si>
  <si>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</si>
  <si>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</si>
  <si>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</si>
  <si>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</si>
  <si>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</si>
  <si>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</si>
  <si>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</si>
  <si>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</si>
  <si>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</si>
  <si>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</si>
  <si>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</si>
  <si>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</si>
  <si>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</si>
  <si>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</si>
  <si>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</si>
  <si>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</si>
  <si>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</si>
  <si>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</si>
  <si>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</si>
  <si>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</si>
  <si>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</si>
  <si>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</si>
  <si>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</si>
  <si>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</si>
  <si>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</si>
  <si>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</si>
  <si>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</si>
  <si>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</si>
  <si>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</si>
  <si>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</si>
  <si>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</si>
  <si>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</si>
  <si>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</si>
  <si>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</si>
  <si>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</si>
  <si>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</si>
  <si>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</si>
  <si>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</si>
  <si>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</si>
  <si>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</si>
  <si>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</si>
  <si>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</si>
  <si>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</si>
  <si>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</si>
  <si>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</si>
  <si>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</si>
  <si>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</si>
  <si>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</si>
  <si>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</si>
  <si>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</si>
  <si>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</si>
  <si>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</si>
  <si>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</si>
  <si>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</si>
  <si>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</si>
  <si>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</si>
  <si>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</si>
  <si>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</si>
  <si>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</si>
  <si>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</si>
  <si>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</si>
  <si>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</si>
  <si>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</si>
  <si>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</si>
  <si>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</si>
  <si>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</si>
  <si>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</si>
  <si>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</si>
  <si>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</si>
  <si>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</si>
  <si>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</si>
  <si>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</si>
  <si>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</si>
  <si>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</si>
  <si>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</si>
  <si>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</si>
  <si>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</si>
  <si>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</si>
  <si>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</si>
  <si>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</si>
  <si>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</si>
  <si>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</si>
  <si>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</si>
  <si>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</si>
  <si>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</si>
  <si>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</si>
  <si>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</si>
  <si>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</si>
  <si>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</si>
  <si>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</si>
  <si>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</si>
  <si>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</si>
  <si>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</si>
  <si>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</si>
  <si>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</si>
  <si>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</si>
  <si>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</si>
  <si>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</si>
  <si>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</si>
  <si>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</si>
  <si>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</si>
  <si>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</si>
  <si>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</si>
  <si>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</si>
  <si>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</si>
  <si>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</si>
  <si>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</si>
  <si>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</si>
  <si>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</si>
  <si>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</si>
  <si>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</si>
  <si>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</si>
  <si>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</si>
  <si>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</si>
  <si>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</si>
  <si>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</si>
  <si>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</si>
  <si>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</si>
  <si>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</si>
  <si>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</si>
  <si>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</si>
  <si>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</si>
  <si>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</si>
  <si>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</si>
  <si>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</si>
  <si>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</si>
  <si>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</si>
  <si>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</si>
  <si>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</si>
  <si>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</si>
  <si>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</si>
  <si>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</si>
  <si>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</si>
  <si>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</si>
  <si>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</si>
  <si>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</si>
  <si>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</si>
  <si>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</si>
  <si>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</si>
  <si>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</si>
  <si>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</si>
  <si>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</si>
  <si>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</si>
  <si>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</si>
  <si>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</si>
  <si>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</si>
  <si>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</si>
  <si>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</si>
  <si>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</si>
  <si>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</si>
  <si>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</si>
  <si>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</si>
  <si>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</si>
  <si>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</si>
  <si>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</si>
  <si>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</si>
  <si>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</si>
  <si>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</si>
  <si>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</si>
  <si>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</si>
  <si>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</si>
  <si>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</si>
  <si>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</si>
  <si>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</si>
  <si>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</si>
  <si>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</si>
  <si>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</si>
  <si>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</si>
  <si>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</si>
  <si>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</si>
  <si>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</si>
  <si>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</si>
  <si>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</si>
  <si>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</si>
  <si>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</si>
  <si>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</si>
  <si>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</si>
  <si>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</si>
  <si>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</si>
  <si>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</si>
  <si>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</si>
  <si>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</si>
  <si>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</si>
  <si>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</si>
  <si>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</si>
  <si>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</si>
  <si>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</si>
  <si>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</si>
  <si>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</si>
  <si>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</si>
  <si>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</si>
  <si>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</si>
  <si>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</si>
  <si>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</si>
  <si>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</si>
  <si>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</si>
  <si>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</si>
  <si>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</si>
  <si>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</si>
  <si>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</si>
  <si>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</si>
  <si>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</si>
  <si>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</si>
  <si>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</si>
  <si>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</si>
  <si>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</si>
  <si>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</si>
  <si>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</si>
  <si>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</si>
  <si>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</si>
  <si>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</si>
  <si>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</si>
  <si>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</si>
  <si>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</si>
  <si>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</si>
  <si>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</si>
  <si>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</si>
  <si>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</si>
  <si>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</si>
  <si>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</si>
  <si>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</si>
  <si>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</si>
  <si>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</si>
  <si>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</si>
  <si>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</si>
  <si>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</si>
  <si>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</si>
  <si>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</si>
  <si>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</si>
  <si>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</si>
  <si>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</si>
  <si>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</si>
  <si>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</si>
  <si>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</si>
  <si>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</si>
  <si>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</si>
  <si>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</si>
  <si>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</si>
  <si>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</si>
  <si>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</si>
  <si>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</si>
  <si>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</si>
  <si>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</si>
  <si>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</si>
  <si>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</si>
  <si>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</si>
  <si>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</si>
  <si>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</si>
  <si>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</si>
  <si>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</si>
  <si>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</si>
  <si>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</si>
  <si>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</si>
  <si>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</si>
  <si>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</si>
  <si>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</si>
  <si>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</si>
  <si>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</si>
  <si>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</si>
  <si>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</si>
  <si>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</si>
  <si>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</si>
  <si>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</si>
  <si>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</si>
  <si>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</si>
  <si>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</si>
  <si>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</si>
  <si>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</si>
  <si>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</si>
  <si>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</si>
  <si>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</si>
  <si>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</si>
  <si>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</si>
  <si>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</si>
  <si>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</si>
  <si>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</si>
  <si>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</si>
  <si>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</si>
  <si>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</si>
  <si>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</si>
  <si>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</si>
  <si>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</si>
  <si>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</si>
  <si>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</si>
  <si>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</si>
  <si>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</si>
  <si>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</si>
  <si>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</si>
  <si>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</si>
  <si>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</si>
  <si>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</si>
  <si>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</si>
  <si>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</si>
  <si>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</si>
  <si>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</si>
  <si>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</si>
  <si>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</si>
  <si>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</si>
  <si>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</si>
  <si>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</si>
  <si>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</si>
  <si>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</si>
  <si>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</si>
  <si>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</si>
  <si>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</si>
  <si>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</si>
  <si>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</si>
  <si>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</si>
  <si>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</si>
  <si>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</si>
  <si>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</si>
  <si>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</si>
  <si>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</si>
  <si>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</si>
  <si>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</si>
  <si>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</si>
  <si>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</si>
  <si>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</si>
  <si>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</si>
  <si>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</si>
  <si>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</si>
  <si>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</si>
  <si>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</si>
  <si>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</si>
  <si>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</si>
  <si>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</si>
  <si>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</si>
  <si>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</si>
  <si>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</si>
  <si>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</si>
  <si>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</si>
  <si>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</si>
  <si>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</si>
  <si>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</si>
  <si>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</si>
  <si>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</si>
  <si>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</si>
  <si>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</si>
  <si>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</si>
  <si>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</si>
  <si>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</si>
  <si>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</si>
  <si>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</si>
  <si>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</si>
  <si>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</si>
  <si>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</si>
  <si>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</si>
  <si>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</si>
  <si>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</si>
  <si>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</si>
  <si>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</si>
  <si>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</si>
  <si>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</si>
  <si>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</si>
  <si>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</si>
  <si>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</si>
  <si>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</si>
  <si>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</si>
  <si>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</si>
  <si>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</si>
  <si>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</si>
  <si>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</si>
  <si>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</si>
  <si>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</si>
  <si>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</si>
  <si>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</si>
  <si>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</si>
  <si>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</si>
  <si>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</si>
  <si>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</si>
  <si>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</si>
  <si>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</si>
  <si>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</si>
  <si>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</si>
  <si>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</si>
  <si>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</si>
  <si>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</si>
  <si>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</si>
  <si>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</si>
  <si>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</si>
  <si>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</si>
  <si>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</si>
  <si>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</si>
  <si>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</si>
  <si>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</si>
  <si>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</si>
  <si>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</si>
  <si>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</si>
  <si>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</si>
  <si>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</si>
  <si>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</si>
  <si>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</si>
  <si>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</si>
  <si>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</si>
  <si>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</si>
  <si>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</si>
  <si>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</si>
  <si>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</si>
  <si>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</si>
  <si>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</si>
  <si>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</si>
  <si>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</si>
  <si>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</si>
  <si>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</si>
  <si>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</si>
  <si>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</si>
  <si>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</si>
  <si>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</si>
  <si>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</si>
  <si>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</si>
  <si>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</si>
  <si>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</si>
  <si>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</si>
  <si>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</si>
  <si>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</si>
  <si>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</si>
  <si>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</si>
  <si>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</si>
  <si>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</si>
  <si>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</si>
  <si>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</si>
  <si>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</si>
  <si>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</si>
  <si>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</si>
  <si>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</si>
  <si>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</si>
  <si>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</si>
  <si>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</si>
  <si>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</si>
  <si>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</si>
  <si>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</si>
  <si>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</si>
  <si>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</si>
  <si>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</si>
  <si>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</si>
  <si>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</si>
  <si>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</si>
  <si>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</si>
  <si>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</si>
  <si>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</si>
  <si>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</si>
  <si>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</si>
  <si>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</si>
  <si>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</si>
  <si>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</si>
  <si>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</si>
  <si>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</si>
  <si>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</si>
  <si>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</si>
  <si>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</si>
  <si>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</si>
  <si>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</si>
  <si>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</si>
  <si>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</si>
  <si>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</si>
  <si>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</si>
  <si>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</si>
  <si>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</si>
  <si>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</si>
  <si>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</si>
  <si>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</si>
  <si>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</si>
  <si>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</si>
  <si>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</si>
  <si>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</si>
  <si>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</si>
  <si>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</si>
  <si>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</si>
  <si>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</si>
  <si>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</si>
  <si>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</si>
  <si>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</si>
  <si>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</si>
  <si>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</si>
  <si>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</si>
  <si>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</si>
  <si>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</si>
  <si>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</si>
  <si>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</si>
  <si>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</si>
  <si>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</si>
  <si>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</si>
  <si>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</si>
  <si>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</si>
  <si>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</si>
  <si>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</si>
  <si>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</si>
  <si>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</si>
  <si>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</si>
  <si>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</si>
  <si>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</si>
  <si>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</si>
  <si>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</si>
  <si>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</si>
  <si>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</si>
  <si>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</si>
  <si>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</si>
  <si>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</si>
  <si>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</si>
  <si>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</si>
  <si>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</si>
  <si>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</si>
  <si>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</si>
  <si>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</si>
  <si>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</si>
  <si>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</si>
  <si>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</si>
  <si>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</si>
  <si>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</si>
  <si>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</si>
  <si>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</si>
  <si>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</si>
  <si>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</si>
  <si>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</si>
  <si>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</si>
  <si>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</si>
  <si>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</si>
  <si>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</si>
  <si>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</si>
  <si>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</si>
  <si>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</si>
  <si>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</si>
  <si>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</si>
  <si>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</si>
  <si>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</si>
  <si>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</si>
  <si>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</si>
  <si>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</si>
  <si>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</si>
  <si>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</si>
  <si>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</si>
  <si>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</si>
  <si>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</si>
  <si>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</si>
  <si>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</si>
  <si>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</si>
  <si>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</si>
  <si>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</si>
  <si>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</si>
  <si>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</si>
  <si>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</si>
  <si>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</si>
  <si>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</si>
  <si>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</si>
  <si>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</si>
  <si>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</si>
  <si>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</si>
  <si>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</si>
  <si>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</si>
  <si>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</si>
  <si>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</si>
  <si>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</si>
  <si>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</si>
  <si>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</si>
  <si>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</si>
  <si>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</si>
  <si>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</si>
  <si>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</si>
  <si>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</si>
  <si>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</si>
  <si>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</si>
  <si>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</si>
  <si>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</si>
  <si>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</si>
  <si>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</si>
  <si>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</si>
  <si>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</si>
  <si>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</si>
  <si>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</si>
  <si>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</si>
  <si>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</si>
  <si>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</si>
  <si>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</si>
  <si>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</si>
  <si>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</si>
  <si>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</si>
  <si>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</si>
  <si>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</si>
  <si>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</si>
  <si>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</si>
  <si>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</si>
  <si>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</si>
  <si>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</si>
  <si>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</si>
  <si>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</si>
  <si>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</si>
  <si>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</si>
  <si>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</si>
  <si>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</si>
  <si>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</si>
  <si>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</si>
  <si>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</si>
  <si>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</si>
  <si>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</si>
  <si>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</si>
  <si>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</si>
  <si>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</si>
  <si>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</si>
  <si>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</si>
  <si>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</si>
  <si>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</si>
  <si>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</si>
  <si>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</si>
  <si>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</si>
  <si>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</si>
  <si>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</si>
  <si>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</si>
  <si>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</si>
  <si>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</si>
  <si>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</si>
  <si>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</si>
  <si>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</si>
  <si>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</si>
  <si>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</si>
  <si>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</si>
  <si>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</si>
  <si>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</si>
  <si>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</si>
  <si>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</si>
  <si>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</si>
  <si>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</si>
  <si>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</si>
  <si>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</si>
  <si>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</si>
  <si>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</si>
  <si>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</si>
  <si>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</si>
  <si>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</si>
  <si>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</si>
  <si>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</si>
  <si>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</si>
  <si>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</si>
  <si>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</si>
  <si>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</si>
  <si>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</si>
  <si>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</si>
  <si>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</si>
  <si>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</si>
  <si>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</si>
  <si>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</si>
  <si>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</si>
  <si>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</si>
  <si>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</si>
  <si>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</si>
  <si>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</si>
  <si>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</si>
  <si>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</si>
  <si>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</si>
  <si>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</si>
  <si>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</si>
  <si>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</si>
  <si>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</si>
  <si>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</si>
  <si>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</si>
  <si>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</si>
  <si>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</si>
  <si>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</si>
  <si>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</si>
  <si>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</si>
  <si>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</si>
  <si>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</si>
  <si>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</si>
  <si>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</si>
  <si>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</si>
  <si>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</si>
  <si>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</si>
  <si>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</si>
  <si>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</si>
  <si>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</si>
  <si>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</si>
  <si>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</si>
  <si>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</si>
  <si>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</si>
  <si>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</si>
  <si>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</si>
  <si>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</si>
  <si>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</si>
  <si>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</si>
  <si>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</si>
  <si>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</si>
  <si>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</si>
  <si>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</si>
  <si>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</si>
  <si>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</si>
  <si>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</si>
  <si>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</si>
  <si>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</si>
  <si>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</si>
  <si>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</si>
  <si>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</si>
  <si>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</si>
  <si>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</si>
  <si>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</si>
  <si>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</si>
  <si>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</si>
  <si>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</si>
  <si>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</si>
  <si>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</si>
  <si>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</si>
  <si>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</si>
  <si>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</si>
  <si>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</si>
  <si>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</si>
  <si>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</si>
  <si>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</si>
  <si>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</si>
  <si>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</si>
  <si>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</si>
  <si>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</si>
  <si>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</si>
  <si>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</si>
  <si>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</si>
  <si>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</si>
  <si>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</si>
  <si>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</si>
  <si>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</si>
  <si>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</si>
  <si>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</si>
  <si>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</si>
  <si>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</si>
  <si>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</si>
  <si>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</si>
  <si>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</si>
  <si>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</si>
  <si>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</si>
  <si>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</si>
  <si>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</si>
  <si>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</si>
  <si>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</si>
  <si>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</si>
  <si>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</si>
  <si>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</si>
  <si>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</si>
  <si>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</si>
  <si>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</si>
  <si>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</si>
  <si>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</si>
  <si>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</si>
  <si>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</si>
  <si>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</si>
  <si>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</si>
  <si>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</si>
  <si>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</si>
  <si>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</si>
  <si>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</si>
  <si>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</si>
  <si>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</si>
  <si>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</si>
  <si>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</si>
  <si>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</si>
  <si>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</si>
  <si>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</si>
  <si>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</si>
  <si>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</si>
  <si>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</si>
  <si>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</si>
  <si>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</si>
  <si>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</si>
  <si>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</si>
  <si>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</si>
  <si>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</si>
  <si>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</si>
  <si>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</si>
  <si>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</si>
  <si>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</si>
  <si>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</si>
  <si>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</si>
  <si>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</si>
  <si>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</si>
  <si>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</si>
  <si>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</si>
  <si>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</si>
  <si>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</si>
  <si>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</si>
  <si>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</si>
  <si>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</si>
  <si>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</si>
  <si>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</si>
  <si>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</si>
  <si>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</si>
  <si>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</si>
  <si>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</si>
  <si>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</si>
  <si>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</si>
  <si>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</si>
  <si>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</si>
  <si>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</si>
  <si>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</si>
  <si>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</si>
  <si>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</si>
  <si>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</si>
  <si>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</si>
  <si>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</si>
  <si>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</si>
  <si>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</si>
  <si>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</si>
  <si>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</si>
  <si>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</si>
  <si>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</si>
  <si>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</si>
  <si>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</si>
  <si>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</si>
  <si>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</si>
  <si>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</si>
  <si>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</si>
  <si>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</si>
  <si>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</si>
  <si>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</si>
  <si>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</si>
  <si>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</si>
  <si>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</si>
  <si>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</si>
  <si>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</si>
  <si>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</si>
  <si>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</si>
  <si>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</si>
  <si>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</si>
  <si>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</si>
  <si>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</si>
  <si>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</si>
  <si>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</si>
  <si>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</si>
  <si>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</si>
  <si>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</si>
  <si>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</si>
  <si>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</si>
  <si>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</si>
  <si>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</si>
  <si>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</si>
  <si>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</si>
  <si>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</si>
  <si>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</si>
  <si>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</si>
  <si>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</si>
  <si>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</si>
  <si>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</si>
  <si>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</si>
  <si>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</si>
  <si>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</si>
  <si>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</si>
  <si>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</si>
  <si>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</si>
  <si>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</si>
  <si>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</si>
  <si>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</si>
  <si>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</si>
  <si>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</si>
  <si>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</si>
  <si>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</si>
  <si>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</si>
  <si>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</si>
  <si>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</si>
  <si>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</si>
  <si>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</si>
  <si>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</si>
  <si>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</si>
  <si>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</si>
  <si>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</si>
  <si>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</si>
  <si>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</si>
  <si>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</si>
  <si>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</si>
  <si>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</si>
  <si>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</si>
  <si>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</si>
  <si>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</si>
  <si>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</si>
  <si>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</si>
  <si>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</si>
  <si>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</si>
  <si>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</si>
  <si>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</si>
  <si>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</si>
  <si>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</si>
  <si>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</si>
  <si>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</si>
  <si>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</si>
  <si>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</si>
  <si>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</si>
  <si>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</si>
  <si>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</si>
  <si>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</si>
  <si>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</si>
  <si>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</si>
  <si>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</si>
  <si>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</si>
  <si>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</si>
  <si>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</si>
  <si>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</si>
  <si>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</si>
  <si>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</si>
  <si>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</si>
  <si>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</si>
  <si>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</si>
  <si>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</si>
  <si>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</si>
  <si>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</si>
  <si>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</si>
  <si>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</si>
  <si>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</si>
  <si>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</si>
  <si>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</si>
  <si>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</si>
  <si>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</si>
  <si>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</si>
  <si>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</si>
  <si>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</si>
  <si>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</si>
  <si>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</si>
  <si>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</si>
  <si>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</si>
  <si>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</si>
  <si>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</si>
  <si>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</si>
  <si>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</si>
  <si>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</si>
  <si>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</si>
  <si>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</si>
  <si>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</si>
  <si>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</si>
  <si>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</si>
  <si>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</si>
  <si>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</si>
  <si>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</si>
  <si>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</si>
  <si>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</si>
  <si>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</si>
  <si>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</si>
  <si>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</si>
  <si>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</si>
  <si>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</si>
  <si>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</si>
  <si>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</si>
  <si>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</si>
  <si>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</si>
  <si>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</si>
  <si>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</si>
  <si>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</si>
  <si>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</si>
  <si>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</si>
  <si>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</si>
  <si>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</si>
  <si>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</si>
  <si>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</si>
  <si>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</si>
  <si>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</si>
  <si>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</si>
  <si>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</si>
  <si>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</si>
  <si>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</si>
  <si>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</si>
  <si>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</si>
  <si>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</si>
  <si>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</si>
  <si>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</si>
  <si>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</si>
  <si>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</si>
  <si>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</si>
  <si>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</si>
  <si>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</si>
  <si>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</si>
  <si>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</si>
  <si>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</si>
  <si>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</si>
  <si>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</si>
  <si>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</si>
  <si>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</si>
  <si>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</si>
  <si>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</si>
  <si>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</si>
  <si>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</si>
  <si>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</si>
  <si>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</si>
  <si>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</si>
  <si>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</si>
  <si>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</si>
  <si>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</si>
  <si>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</si>
  <si>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</si>
  <si>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</si>
  <si>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</si>
  <si>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</si>
  <si>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</si>
  <si>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</si>
  <si>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</si>
  <si>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</si>
  <si>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</si>
  <si>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</si>
  <si>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</si>
  <si>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</si>
  <si>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</si>
  <si>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</si>
  <si>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</si>
  <si>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</si>
  <si>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</si>
  <si>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</si>
  <si>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</si>
  <si>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</si>
  <si>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</si>
  <si>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</si>
  <si>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</si>
  <si>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</si>
  <si>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</si>
  <si>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</si>
  <si>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</si>
  <si>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</si>
  <si>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</si>
  <si>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</si>
  <si>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</si>
  <si>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</si>
  <si>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</si>
  <si>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</si>
  <si>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</si>
  <si>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</si>
  <si>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</si>
  <si>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</si>
  <si>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</si>
  <si>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</si>
  <si>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</si>
  <si>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</si>
  <si>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</si>
  <si>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</si>
  <si>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</si>
  <si>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</si>
  <si>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</si>
  <si>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</si>
  <si>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</si>
  <si>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</si>
  <si>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</si>
  <si>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</si>
  <si>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</si>
  <si>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</si>
  <si>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</si>
  <si>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</si>
  <si>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</si>
  <si>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</si>
  <si>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</si>
  <si>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</si>
  <si>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</si>
  <si>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</si>
  <si>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</si>
  <si>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</si>
  <si>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</si>
  <si>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</si>
  <si>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</si>
  <si>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</si>
  <si>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</si>
  <si>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</si>
  <si>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</si>
  <si>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</si>
  <si>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</si>
  <si>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</si>
  <si>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</si>
  <si>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</si>
  <si>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</si>
  <si>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</si>
  <si>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</si>
  <si>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</si>
  <si>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</si>
  <si>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</si>
  <si>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</si>
  <si>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</si>
  <si>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</si>
  <si>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</si>
  <si>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</si>
  <si>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</si>
  <si>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</si>
  <si>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</si>
  <si>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</si>
  <si>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</si>
  <si>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</si>
  <si>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</si>
  <si>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</si>
  <si>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</si>
  <si>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</si>
  <si>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</si>
  <si>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</si>
  <si>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</si>
  <si>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</si>
  <si>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</si>
  <si>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</si>
  <si>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</si>
  <si>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</si>
  <si>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</si>
  <si>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</si>
  <si>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</si>
  <si>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</si>
  <si>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</si>
  <si>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</si>
  <si>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</si>
  <si>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</si>
  <si>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</si>
  <si>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</si>
  <si>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</si>
  <si>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</si>
  <si>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</si>
  <si>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</si>
  <si>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</si>
  <si>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</si>
  <si>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</si>
  <si>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</si>
  <si>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</si>
  <si>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</si>
  <si>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</si>
  <si>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</si>
  <si>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</si>
  <si>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</si>
  <si>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</si>
  <si>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</si>
  <si>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</si>
  <si>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</si>
  <si>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</si>
  <si>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</si>
  <si>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</si>
  <si>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</si>
  <si>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</si>
  <si>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</si>
  <si>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</si>
  <si>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</si>
  <si>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</si>
  <si>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</si>
  <si>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</si>
  <si>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</si>
  <si>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</si>
  <si>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</si>
  <si>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</si>
  <si>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</si>
  <si>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</si>
  <si>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</si>
  <si>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</si>
  <si>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</si>
  <si>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</si>
  <si>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</si>
  <si>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</si>
  <si>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</si>
  <si>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</si>
  <si>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</si>
  <si>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</si>
  <si>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</si>
  <si>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</si>
  <si>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</si>
  <si>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</si>
  <si>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</si>
  <si>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</si>
  <si>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</si>
  <si>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</si>
  <si>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</si>
  <si>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</si>
  <si>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</si>
  <si>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</si>
  <si>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</si>
  <si>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</si>
  <si>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</si>
  <si>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</si>
  <si>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</si>
  <si>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</si>
  <si>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</si>
  <si>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</si>
  <si>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</si>
  <si>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</si>
  <si>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</si>
  <si>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</si>
  <si>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</si>
  <si>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</si>
  <si>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</si>
  <si>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</si>
  <si>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</si>
  <si>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</si>
  <si>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</si>
  <si>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</si>
  <si>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</si>
  <si>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</si>
  <si>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</si>
  <si>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</si>
  <si>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</si>
  <si>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</si>
  <si>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</si>
  <si>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</si>
  <si>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</si>
  <si>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</si>
  <si>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</si>
  <si>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</si>
  <si>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</si>
  <si>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</si>
  <si>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</si>
  <si>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</si>
  <si>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</si>
  <si>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</si>
  <si>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</si>
  <si>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</si>
  <si>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</si>
  <si>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</si>
  <si>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</si>
  <si>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</si>
  <si>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</si>
  <si>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</si>
  <si>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</si>
  <si>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</si>
  <si>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</si>
  <si>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</si>
  <si>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</si>
  <si>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</si>
  <si>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</si>
  <si>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</si>
  <si>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</si>
  <si>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</si>
  <si>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</si>
  <si>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</si>
  <si>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</si>
  <si>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</si>
  <si>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</si>
  <si>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</si>
  <si>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</si>
  <si>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</si>
  <si>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</si>
  <si>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</si>
  <si>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</si>
  <si>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</si>
  <si>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</si>
  <si>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</si>
  <si>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</si>
  <si>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</si>
  <si>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</si>
  <si>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</si>
  <si>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</si>
  <si>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</si>
  <si>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</si>
  <si>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</si>
  <si>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</si>
  <si>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</si>
  <si>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</si>
  <si>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</si>
  <si>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</si>
  <si>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</si>
  <si>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</si>
  <si>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</si>
  <si>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</si>
  <si>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</si>
  <si>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</si>
  <si>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</si>
  <si>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</si>
  <si>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</si>
  <si>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</si>
  <si>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</si>
  <si>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</si>
  <si>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</si>
  <si>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</si>
  <si>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</si>
  <si>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</si>
  <si>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</si>
  <si>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</si>
  <si>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</si>
  <si>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</si>
  <si>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</si>
  <si>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</si>
  <si>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</si>
  <si>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</si>
  <si>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</si>
  <si>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</si>
  <si>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</si>
  <si>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</si>
  <si>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</si>
  <si>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</si>
  <si>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</si>
  <si>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</si>
  <si>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</si>
  <si>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</si>
  <si>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</si>
  <si>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</si>
  <si>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</si>
  <si>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</si>
  <si>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</si>
  <si>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</si>
  <si>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</si>
  <si>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</si>
  <si>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</si>
  <si>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</si>
  <si>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</si>
  <si>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</si>
  <si>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</si>
  <si>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</si>
  <si>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</si>
  <si>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</si>
  <si>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</si>
  <si>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</si>
  <si>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</si>
  <si>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</si>
  <si>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</si>
  <si>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</si>
  <si>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</si>
  <si>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</si>
  <si>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</si>
  <si>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</si>
  <si>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</si>
  <si>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</si>
  <si>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</si>
  <si>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</si>
  <si>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</si>
  <si>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</si>
  <si>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</si>
  <si>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</si>
  <si>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</si>
  <si>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</si>
  <si>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</si>
  <si>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</si>
  <si>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</si>
  <si>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</si>
  <si>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</si>
  <si>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</si>
  <si>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</si>
  <si>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</si>
  <si>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</si>
  <si>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</si>
  <si>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</si>
  <si>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</si>
  <si>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</si>
  <si>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</si>
  <si>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</si>
  <si>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</si>
  <si>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</si>
  <si>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</si>
  <si>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</si>
  <si>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</si>
  <si>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</si>
  <si>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</si>
  <si>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</si>
  <si>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</si>
  <si>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</si>
  <si>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</si>
  <si>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</si>
  <si>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</si>
  <si>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</si>
  <si>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</si>
  <si>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</si>
  <si>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</si>
  <si>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</si>
  <si>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</si>
  <si>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</si>
  <si>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</si>
  <si>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</si>
  <si>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</si>
  <si>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</si>
  <si>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</si>
  <si>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</si>
  <si>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</si>
  <si>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</si>
  <si>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</si>
  <si>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</si>
  <si>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</si>
  <si>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</si>
  <si>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</si>
  <si>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</si>
  <si>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</si>
  <si>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</si>
  <si>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</si>
  <si>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</si>
  <si>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</si>
  <si>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</si>
  <si>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</si>
  <si>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</si>
  <si>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</si>
  <si>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</si>
  <si>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</si>
  <si>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</si>
  <si>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</si>
  <si>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</si>
  <si>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</si>
  <si>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</si>
  <si>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</si>
  <si>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</si>
  <si>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</si>
  <si>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</si>
  <si>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</si>
  <si>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</si>
  <si>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</si>
  <si>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</si>
  <si>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</si>
  <si>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</si>
  <si>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</si>
  <si>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</si>
  <si>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</si>
  <si>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</si>
  <si>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</si>
  <si>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</si>
  <si>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</si>
  <si>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</si>
  <si>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</si>
  <si>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</si>
  <si>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</si>
  <si>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</si>
  <si>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</si>
  <si>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</si>
  <si>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</si>
  <si>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</si>
  <si>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</si>
  <si>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</si>
  <si>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</si>
  <si>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</si>
  <si>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</si>
  <si>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</si>
  <si>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</si>
  <si>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</si>
  <si>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</si>
  <si>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</si>
  <si>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</si>
  <si>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</si>
  <si>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</si>
  <si>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</si>
  <si>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</si>
  <si>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</si>
  <si>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</si>
  <si>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</si>
  <si>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</si>
  <si>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</si>
  <si>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</si>
  <si>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</si>
  <si>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</si>
  <si>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</si>
  <si>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</si>
  <si>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</si>
  <si>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</si>
  <si>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</si>
  <si>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</si>
  <si>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</si>
  <si>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</si>
  <si>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</si>
  <si>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</si>
  <si>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</si>
  <si>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</si>
  <si>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</si>
  <si>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</si>
  <si>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</si>
  <si>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</si>
  <si>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</si>
  <si>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</si>
  <si>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</si>
  <si>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</si>
  <si>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</si>
  <si>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</si>
  <si>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</si>
  <si>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</si>
  <si>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</si>
  <si>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</si>
  <si>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</si>
  <si>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</si>
  <si>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</si>
  <si>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</si>
  <si>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</si>
  <si>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</si>
  <si>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</si>
  <si>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</si>
  <si>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</si>
  <si>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</si>
  <si>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</si>
  <si>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</si>
  <si>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</si>
  <si>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</si>
  <si>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</si>
  <si>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</si>
  <si>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</si>
  <si>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</si>
  <si>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</si>
  <si>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</si>
  <si>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</si>
  <si>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</si>
  <si>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</si>
  <si>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</si>
  <si>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</si>
  <si>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</si>
  <si>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</si>
  <si>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</si>
  <si>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</si>
  <si>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</si>
  <si>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</si>
  <si>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</si>
  <si>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</si>
  <si>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</si>
  <si>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</si>
  <si>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</si>
  <si>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</si>
  <si>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</si>
  <si>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</si>
  <si>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</si>
  <si>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</si>
  <si>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</si>
  <si>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</si>
  <si>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</si>
  <si>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</si>
  <si>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</si>
  <si>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</si>
  <si>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</si>
  <si>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</si>
  <si>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</si>
  <si>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</si>
  <si>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</si>
  <si>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</si>
  <si>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</si>
  <si>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</si>
  <si>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</si>
  <si>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</si>
  <si>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</si>
  <si>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</si>
  <si>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</si>
  <si>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</si>
  <si>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</si>
  <si>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</si>
  <si>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</si>
  <si>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</si>
  <si>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</si>
  <si>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</si>
  <si>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</si>
  <si>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</si>
  <si>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</si>
  <si>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</si>
  <si>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</si>
  <si>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</si>
  <si>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</si>
  <si>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</si>
  <si>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</si>
  <si>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</si>
  <si>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</si>
  <si>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</si>
  <si>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</si>
  <si>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</si>
  <si>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</si>
  <si>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</si>
  <si>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</si>
  <si>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</si>
  <si>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</si>
  <si>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</si>
  <si>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</si>
  <si>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</si>
  <si>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</si>
  <si>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</si>
  <si>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</si>
  <si>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</si>
  <si>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</si>
  <si>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</si>
  <si>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</si>
  <si>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</si>
  <si>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</si>
  <si>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</si>
  <si>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</si>
  <si>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</si>
  <si>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</si>
  <si>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</si>
  <si>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</si>
  <si>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</si>
  <si>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</si>
  <si>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</si>
  <si>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</si>
  <si>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</si>
  <si>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</si>
  <si>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</si>
  <si>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</si>
  <si>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</si>
  <si>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</si>
  <si>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</si>
  <si>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</si>
  <si>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</si>
  <si>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</si>
  <si>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</si>
  <si>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</si>
  <si>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</si>
  <si>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</si>
  <si>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</si>
  <si>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</si>
  <si>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</si>
  <si>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</si>
  <si>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</si>
  <si>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</si>
  <si>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</si>
  <si>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</si>
  <si>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</si>
  <si>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</si>
  <si>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</si>
  <si>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</si>
  <si>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</si>
  <si>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</si>
  <si>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</si>
  <si>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</si>
  <si>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</si>
  <si>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</si>
  <si>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</si>
  <si>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</si>
  <si>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</si>
  <si>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</si>
  <si>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</si>
  <si>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</si>
  <si>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</si>
  <si>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</si>
  <si>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</si>
  <si>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</si>
  <si>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</si>
  <si>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</si>
  <si>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</si>
  <si>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</si>
  <si>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</si>
  <si>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</si>
  <si>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</si>
  <si>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</si>
  <si>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</si>
  <si>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</si>
  <si>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</si>
  <si>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</si>
  <si>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</si>
  <si>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</si>
  <si>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</si>
  <si>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</si>
  <si>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</si>
  <si>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</si>
  <si>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</si>
  <si>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</si>
  <si>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</si>
  <si>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</si>
  <si>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</si>
  <si>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</si>
  <si>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</si>
  <si>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</si>
  <si>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</si>
  <si>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</si>
  <si>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</si>
  <si>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</si>
  <si>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</si>
  <si>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</si>
  <si>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</si>
  <si>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</si>
  <si>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</si>
  <si>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</si>
  <si>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</si>
  <si>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</si>
  <si>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</si>
  <si>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</si>
  <si>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</si>
  <si>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</si>
  <si>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</si>
  <si>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</si>
  <si>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</si>
  <si>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</si>
  <si>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</si>
  <si>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</si>
  <si>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</si>
  <si>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</si>
  <si>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</si>
  <si>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</si>
  <si>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</si>
  <si>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</si>
  <si>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</si>
  <si>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</si>
  <si>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</si>
  <si>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</si>
  <si>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</si>
  <si>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</si>
  <si>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</si>
  <si>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</si>
  <si>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</si>
  <si>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</si>
  <si>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</si>
  <si>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</si>
  <si>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</si>
  <si>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</si>
  <si>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</si>
  <si>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</si>
  <si>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</si>
  <si>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</si>
  <si>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</si>
  <si>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</si>
  <si>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</si>
  <si>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</si>
  <si>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</si>
  <si>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</si>
  <si>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</si>
  <si>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</si>
  <si>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</si>
  <si>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</si>
  <si>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</si>
  <si>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</si>
  <si>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</si>
  <si>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</si>
  <si>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</si>
  <si>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</si>
  <si>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</si>
  <si>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</si>
  <si>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</si>
  <si>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</si>
  <si>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</si>
  <si>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</si>
  <si>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</si>
  <si>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</si>
  <si>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</si>
  <si>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</si>
  <si>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</si>
  <si>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</si>
  <si>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</si>
  <si>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</si>
  <si>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</si>
  <si>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</si>
  <si>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</si>
  <si>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</si>
  <si>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</si>
  <si>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</si>
  <si>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</si>
  <si>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</si>
  <si>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</si>
  <si>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</si>
  <si>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</si>
  <si>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</si>
  <si>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</si>
  <si>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</si>
  <si>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</si>
  <si>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</si>
  <si>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</si>
  <si>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</si>
  <si>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</si>
  <si>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</si>
  <si>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</si>
  <si>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</si>
  <si>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</si>
  <si>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</si>
  <si>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</si>
  <si>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</si>
  <si>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</si>
  <si>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</si>
  <si>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</si>
  <si>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</si>
  <si>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</si>
  <si>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</si>
  <si>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</si>
  <si>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</si>
  <si>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</si>
  <si>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</si>
  <si>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</si>
  <si>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</si>
  <si>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</si>
  <si>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</si>
  <si>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</si>
  <si>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</si>
  <si>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</si>
  <si>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</si>
  <si>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</si>
  <si>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</si>
  <si>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</si>
  <si>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</si>
  <si>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</si>
  <si>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</si>
  <si>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</si>
  <si>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</si>
  <si>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</si>
  <si>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</si>
  <si>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</si>
  <si>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</si>
  <si>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</si>
  <si>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</si>
  <si>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</si>
  <si>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</si>
  <si>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</si>
  <si>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</si>
  <si>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</si>
  <si>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</si>
  <si>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</si>
  <si>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</si>
  <si>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</si>
  <si>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</si>
  <si>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</si>
  <si>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</si>
  <si>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</si>
  <si>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</si>
  <si>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</si>
  <si>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</si>
  <si>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</si>
  <si>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</si>
  <si>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</si>
  <si>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</si>
  <si>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</si>
  <si>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</si>
  <si>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</si>
  <si>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</si>
  <si>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</si>
  <si>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</si>
  <si>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</si>
  <si>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</si>
  <si>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</si>
  <si>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</si>
  <si>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</si>
  <si>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</si>
  <si>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</si>
  <si>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</si>
  <si>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</si>
  <si>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</si>
  <si>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</si>
  <si>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</si>
  <si>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</si>
  <si>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</si>
  <si>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</si>
  <si>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</si>
  <si>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</si>
  <si>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</si>
  <si>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</si>
  <si>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</si>
  <si>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</si>
  <si>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</si>
  <si>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</si>
  <si>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</si>
  <si>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</si>
  <si>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</si>
  <si>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</si>
  <si>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</si>
  <si>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</si>
  <si>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</si>
  <si>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</si>
  <si>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</si>
  <si>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</si>
  <si>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</si>
  <si>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</si>
  <si>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</si>
  <si>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</si>
  <si>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</si>
  <si>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</si>
  <si>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</si>
  <si>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</si>
  <si>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</si>
  <si>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</si>
  <si>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</si>
  <si>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</si>
  <si>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</si>
  <si>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</si>
  <si>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</si>
  <si>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</si>
  <si>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</si>
  <si>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</si>
  <si>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</si>
  <si>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</si>
  <si>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</si>
  <si>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</si>
  <si>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</si>
  <si>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</si>
  <si>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</si>
  <si>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</si>
  <si>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</si>
  <si>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</si>
  <si>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</si>
  <si>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</si>
  <si>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</si>
  <si>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</si>
  <si>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</si>
  <si>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</si>
  <si>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</si>
  <si>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</si>
  <si>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</si>
  <si>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</si>
  <si>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</si>
  <si>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</si>
  <si>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</si>
  <si>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</si>
  <si>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</si>
  <si>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</si>
  <si>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</si>
  <si>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</si>
  <si>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</si>
  <si>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</si>
  <si>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</si>
  <si>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</si>
  <si>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</si>
  <si>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</si>
  <si>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</si>
  <si>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</si>
  <si>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</si>
  <si>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</si>
  <si>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</si>
  <si>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</si>
  <si>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</si>
  <si>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</si>
  <si>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</si>
  <si>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</si>
  <si>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</si>
  <si>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</si>
  <si>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</si>
  <si>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</si>
  <si>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</si>
  <si>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</si>
  <si>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</si>
  <si>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</si>
  <si>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</si>
  <si>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</si>
  <si>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</si>
  <si>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</si>
  <si>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</si>
  <si>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</si>
  <si>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</si>
  <si>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</si>
  <si>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</si>
  <si>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</si>
  <si>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</si>
  <si>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</si>
  <si>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</si>
  <si>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</si>
  <si>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</si>
  <si>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</si>
  <si>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</si>
  <si>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</si>
  <si>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</si>
  <si>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</si>
  <si>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</si>
  <si>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</si>
  <si>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</si>
  <si>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</si>
  <si>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</si>
  <si>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</si>
  <si>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</si>
  <si>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</si>
  <si>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</si>
  <si>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</si>
  <si>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</si>
  <si>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</si>
  <si>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</si>
  <si>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</si>
  <si>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</si>
  <si>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</si>
  <si>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</si>
  <si>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</si>
  <si>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</si>
  <si>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</si>
  <si>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</si>
  <si>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</si>
  <si>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</si>
  <si>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</si>
  <si>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</si>
  <si>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</si>
  <si>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</si>
  <si>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</si>
  <si>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</si>
  <si>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</si>
  <si>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</si>
  <si>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</si>
  <si>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</si>
  <si>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</si>
  <si>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</si>
  <si>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</si>
  <si>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</si>
  <si>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</si>
  <si>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</si>
  <si>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</si>
  <si>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</si>
  <si>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</si>
  <si>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</si>
  <si>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</si>
  <si>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</si>
  <si>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</si>
  <si>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</si>
  <si>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</si>
  <si>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</si>
  <si>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</si>
  <si>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</si>
  <si>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</si>
  <si>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</si>
  <si>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</si>
  <si>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</si>
  <si>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</si>
  <si>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</si>
  <si>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</si>
  <si>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</si>
  <si>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</si>
  <si>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</si>
  <si>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</si>
  <si>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</si>
  <si>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</si>
  <si>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</si>
  <si>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</si>
  <si>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</si>
  <si>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</si>
  <si>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</si>
  <si>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</si>
  <si>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</si>
  <si>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</si>
  <si>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</si>
  <si>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</si>
  <si>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</si>
  <si>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</si>
  <si>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</si>
  <si>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</si>
  <si>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</si>
  <si>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</si>
  <si>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</si>
  <si>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</si>
  <si>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</si>
  <si>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</si>
  <si>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</si>
  <si>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</si>
  <si>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</si>
  <si>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</si>
  <si>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</si>
  <si>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</si>
  <si>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</si>
  <si>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</si>
  <si>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</si>
  <si>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</si>
  <si>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</si>
  <si>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</si>
  <si>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</si>
  <si>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</si>
  <si>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</si>
  <si>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</si>
  <si>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</si>
  <si>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</si>
  <si>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</si>
  <si>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</si>
  <si>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</si>
  <si>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</si>
  <si>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</si>
  <si>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</si>
  <si>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</si>
  <si>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</si>
  <si>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</si>
  <si>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</si>
  <si>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</si>
  <si>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</si>
  <si>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</si>
  <si>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</si>
  <si>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</si>
  <si>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</si>
  <si>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</si>
  <si>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</si>
  <si>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</si>
  <si>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</si>
  <si>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</si>
  <si>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</si>
  <si>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</si>
  <si>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</si>
  <si>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</si>
  <si>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</si>
  <si>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</si>
  <si>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</si>
  <si>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</si>
  <si>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</si>
  <si>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</si>
  <si>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</si>
  <si>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</si>
  <si>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</si>
  <si>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</si>
  <si>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</si>
  <si>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</si>
  <si>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</si>
  <si>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</si>
  <si>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</si>
  <si>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</si>
  <si>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</si>
  <si>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</si>
  <si>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</si>
  <si>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</si>
  <si>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</si>
  <si>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</si>
  <si>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</si>
  <si>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</si>
  <si>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</si>
  <si>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</si>
  <si>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</si>
  <si>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</si>
  <si>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</si>
  <si>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</si>
  <si>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</si>
  <si>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</si>
  <si>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</si>
  <si>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</si>
  <si>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</si>
  <si>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</si>
  <si>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</si>
  <si>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</si>
  <si>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</si>
  <si>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</si>
  <si>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</si>
  <si>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</si>
  <si>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</si>
  <si>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</si>
  <si>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</si>
  <si>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</si>
  <si>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</si>
  <si>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</si>
  <si>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</si>
  <si>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</si>
  <si>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</si>
  <si>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</si>
  <si>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</si>
  <si>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</si>
  <si>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</si>
  <si>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</si>
  <si>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</si>
  <si>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</si>
  <si>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</si>
  <si>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</si>
  <si>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</si>
  <si>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</si>
  <si>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</si>
  <si>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</si>
  <si>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</si>
  <si>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</si>
  <si>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</si>
  <si>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</si>
  <si>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</si>
  <si>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</si>
  <si>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</si>
  <si>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</si>
  <si>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</si>
  <si>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</si>
  <si>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</si>
  <si>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</si>
  <si>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</si>
  <si>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</si>
  <si>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</si>
  <si>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</si>
  <si>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</si>
  <si>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</si>
  <si>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</si>
  <si>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</si>
  <si>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</si>
  <si>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</si>
  <si>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</si>
  <si>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</si>
  <si>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</si>
  <si>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</si>
  <si>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</si>
  <si>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</si>
  <si>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</si>
  <si>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</si>
  <si>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</si>
  <si>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</si>
  <si>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</si>
  <si>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</si>
  <si>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</si>
  <si>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</si>
  <si>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</si>
  <si>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</si>
  <si>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</si>
  <si>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</si>
  <si>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</si>
  <si>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</si>
  <si>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</si>
  <si>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</si>
  <si>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</si>
  <si>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</si>
  <si>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</si>
  <si>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</si>
  <si>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</si>
  <si>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</si>
  <si>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</si>
  <si>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</si>
  <si>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</si>
  <si>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</si>
  <si>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</si>
  <si>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</si>
  <si>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</si>
  <si>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</si>
  <si>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</si>
  <si>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</si>
  <si>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</si>
  <si>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</si>
  <si>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</si>
  <si>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</si>
  <si>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</si>
  <si>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</si>
  <si>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</si>
  <si>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</si>
  <si>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</si>
  <si>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</si>
  <si>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</si>
  <si>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</si>
  <si>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</si>
  <si>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</si>
  <si>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</si>
  <si>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</si>
  <si>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</si>
  <si>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</si>
  <si>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</si>
  <si>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</si>
  <si>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</si>
  <si>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</si>
  <si>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</si>
  <si>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</si>
  <si>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</si>
  <si>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</si>
  <si>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</si>
  <si>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</si>
  <si>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</si>
  <si>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</si>
  <si>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</si>
  <si>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</si>
  <si>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</si>
  <si>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</si>
  <si>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</si>
  <si>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</si>
  <si>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</si>
  <si>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</si>
  <si>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</si>
  <si>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</si>
  <si>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</si>
  <si>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</si>
  <si>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</si>
  <si>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</si>
  <si>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</si>
  <si>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</si>
  <si>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</si>
  <si>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</si>
  <si>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</si>
  <si>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</si>
  <si>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</si>
  <si>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</si>
  <si>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</si>
  <si>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</si>
  <si>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</si>
  <si>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</si>
  <si>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</si>
  <si>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</si>
  <si>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</si>
  <si>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</si>
  <si>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</si>
  <si>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</si>
  <si>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</si>
  <si>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</si>
  <si>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</si>
  <si>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</si>
  <si>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</si>
  <si>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</si>
  <si>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</si>
  <si>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</si>
  <si>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</si>
  <si>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</si>
  <si>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</si>
  <si>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</si>
  <si>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</si>
  <si>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</si>
  <si>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</si>
  <si>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</si>
  <si>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</si>
  <si>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</si>
  <si>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</si>
  <si>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</si>
  <si>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</si>
  <si>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</si>
  <si>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</si>
  <si>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</si>
  <si>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</si>
  <si>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</si>
  <si>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</si>
  <si>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</si>
  <si>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</si>
  <si>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</si>
  <si>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</si>
  <si>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</si>
  <si>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</si>
  <si>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</si>
  <si>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</si>
  <si>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</si>
  <si>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</si>
  <si>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</si>
  <si>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</si>
  <si>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</si>
  <si>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</si>
  <si>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</si>
  <si>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</si>
  <si>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</si>
  <si>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</si>
  <si>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</si>
  <si>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</si>
  <si>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</si>
  <si>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</si>
  <si>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</si>
  <si>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</si>
  <si>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</si>
  <si>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</si>
  <si>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</si>
  <si>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</si>
  <si>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</si>
  <si>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</si>
  <si>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</si>
  <si>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</si>
  <si>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</si>
  <si>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</si>
  <si>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</si>
  <si>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</si>
  <si>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</si>
  <si>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</si>
  <si>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</si>
  <si>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</si>
  <si>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</si>
  <si>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</si>
  <si>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</si>
  <si>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</si>
  <si>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</si>
  <si>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</si>
  <si>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</si>
  <si>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</si>
  <si>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</si>
  <si>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</si>
  <si>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</si>
  <si>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</si>
  <si>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</si>
  <si>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</si>
  <si>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</si>
  <si>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</si>
  <si>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</si>
  <si>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</si>
  <si>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</si>
  <si>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</si>
  <si>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</si>
  <si>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</si>
  <si>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</si>
  <si>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</si>
  <si>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</si>
  <si>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</si>
  <si>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</si>
  <si>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</si>
  <si>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</si>
  <si>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</si>
  <si>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</si>
  <si>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</si>
  <si>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</si>
  <si>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</si>
  <si>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</si>
  <si>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</si>
  <si>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</si>
  <si>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</si>
  <si>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</si>
  <si>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</si>
  <si>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</si>
  <si>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</si>
  <si>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</si>
  <si>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</si>
  <si>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</si>
  <si>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</si>
  <si>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</si>
  <si>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</si>
  <si>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</si>
  <si>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</si>
  <si>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</si>
  <si>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</si>
  <si>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</si>
  <si>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</si>
  <si>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</si>
  <si>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</si>
  <si>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</si>
  <si>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</si>
  <si>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</si>
  <si>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</si>
  <si>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</si>
  <si>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</si>
  <si>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</si>
  <si>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</si>
  <si>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</si>
  <si>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</si>
  <si>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</si>
  <si>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</si>
  <si>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</si>
  <si>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</si>
  <si>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</si>
  <si>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</si>
  <si>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</si>
  <si>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</si>
  <si>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</si>
  <si>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</si>
  <si>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</si>
  <si>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</si>
  <si>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</si>
  <si>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</si>
  <si>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</si>
  <si>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</si>
  <si>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</si>
  <si>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</si>
  <si>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</si>
  <si>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</si>
  <si>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</si>
  <si>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</si>
  <si>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</si>
  <si>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</si>
  <si>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</si>
  <si>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</si>
  <si>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</si>
  <si>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</si>
  <si>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</si>
  <si>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</si>
  <si>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</si>
  <si>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</si>
  <si>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</si>
  <si>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</si>
  <si>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</si>
  <si>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</si>
  <si>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</si>
  <si>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</si>
  <si>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</si>
  <si>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</si>
  <si>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</si>
  <si>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</si>
  <si>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</si>
  <si>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</si>
  <si>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</si>
  <si>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</si>
  <si>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</si>
  <si>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</si>
  <si>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</si>
  <si>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</si>
  <si>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</si>
  <si>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</si>
  <si>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</si>
  <si>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</si>
  <si>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</si>
  <si>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</si>
  <si>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</si>
  <si>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</si>
  <si>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</si>
  <si>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</si>
  <si>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</si>
  <si>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</si>
  <si>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</si>
  <si>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</si>
  <si>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</si>
  <si>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</si>
  <si>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</si>
  <si>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</si>
  <si>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</si>
  <si>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</si>
  <si>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</si>
  <si>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</si>
  <si>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</si>
  <si>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</si>
  <si>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</si>
  <si>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</si>
  <si>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</si>
  <si>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</si>
  <si>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</si>
  <si>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</si>
  <si>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</si>
  <si>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</si>
  <si>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</si>
  <si>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</si>
  <si>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</si>
  <si>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</si>
  <si>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</si>
  <si>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</si>
  <si>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</si>
  <si>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</si>
  <si>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</si>
  <si>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</si>
  <si>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</si>
  <si>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</si>
  <si>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</si>
  <si>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</si>
  <si>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</si>
  <si>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</si>
  <si>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</si>
  <si>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</si>
  <si>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</si>
  <si>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</si>
  <si>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</si>
  <si>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</si>
  <si>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</si>
  <si>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</si>
  <si>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</si>
  <si>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</si>
  <si>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</si>
  <si>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</si>
  <si>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</si>
  <si>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</si>
  <si>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</si>
  <si>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</si>
  <si>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</si>
  <si>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</si>
  <si>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</si>
  <si>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</si>
  <si>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</si>
  <si>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</si>
  <si>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</si>
  <si>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</si>
  <si>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</si>
  <si>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</si>
  <si>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</si>
  <si>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</si>
  <si>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</si>
  <si>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</si>
  <si>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</si>
  <si>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</si>
  <si>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</si>
  <si>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</si>
  <si>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</si>
  <si>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</si>
  <si>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</si>
  <si>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</si>
  <si>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</si>
  <si>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</si>
  <si>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</si>
  <si>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</si>
  <si>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</si>
  <si>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</si>
  <si>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</si>
  <si>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</si>
  <si>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</si>
  <si>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</si>
  <si>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</si>
  <si>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</si>
  <si>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</si>
  <si>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</si>
  <si>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</si>
  <si>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</si>
  <si>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</si>
  <si>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</si>
  <si>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</si>
  <si>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</si>
  <si>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</si>
  <si>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</si>
  <si>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</si>
  <si>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</si>
  <si>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</si>
  <si>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</si>
  <si>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</si>
  <si>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</si>
  <si>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</si>
  <si>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</si>
  <si>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</si>
  <si>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</si>
  <si>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</si>
  <si>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</si>
  <si>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</si>
  <si>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</si>
  <si>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</si>
  <si>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</si>
  <si>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</si>
  <si>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</si>
  <si>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</si>
  <si>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</si>
  <si>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</si>
  <si>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</si>
  <si>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</si>
  <si>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</si>
  <si>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</si>
  <si>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</si>
  <si>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</si>
  <si>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</si>
  <si>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</si>
  <si>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</si>
  <si>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</si>
  <si>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</si>
  <si>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</si>
  <si>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</si>
  <si>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</si>
  <si>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</si>
  <si>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</si>
  <si>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</si>
  <si>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</si>
  <si>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</si>
  <si>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</si>
  <si>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</si>
  <si>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</si>
  <si>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</si>
  <si>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</si>
  <si>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</si>
  <si>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</si>
  <si>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</si>
  <si>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</si>
  <si>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</si>
  <si>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</si>
  <si>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</si>
  <si>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</si>
  <si>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</si>
  <si>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</si>
  <si>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</si>
  <si>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</si>
  <si>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</si>
  <si>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</si>
  <si>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</si>
  <si>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</si>
  <si>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</si>
  <si>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</si>
  <si>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</si>
  <si>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</si>
  <si>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</si>
  <si>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</si>
  <si>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</si>
  <si>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</si>
  <si>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</si>
  <si>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</si>
  <si>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</si>
  <si>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</si>
  <si>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</si>
  <si>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</si>
  <si>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</si>
  <si>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</si>
  <si>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</si>
  <si>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</si>
  <si>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</si>
  <si>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</si>
  <si>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</si>
  <si>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</si>
  <si>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</si>
  <si>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</si>
  <si>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</si>
  <si>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</si>
  <si>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</si>
  <si>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</si>
  <si>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</si>
  <si>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</si>
  <si>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</si>
  <si>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</si>
  <si>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</si>
  <si>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</si>
  <si>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</si>
  <si>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</si>
  <si>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</si>
  <si>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</si>
  <si>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</si>
  <si>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</si>
  <si>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</si>
  <si>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</si>
  <si>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</si>
  <si>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</si>
  <si>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</si>
  <si>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</si>
  <si>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</si>
  <si>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</si>
  <si>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</si>
  <si>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</si>
  <si>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</si>
  <si>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</si>
  <si>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</si>
  <si>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</si>
  <si>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</si>
  <si>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</si>
  <si>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</si>
  <si>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</si>
  <si>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</si>
  <si>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</si>
  <si>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</si>
  <si>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</si>
  <si>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</si>
  <si>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</si>
  <si>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</si>
  <si>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</si>
  <si>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</si>
  <si>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</si>
  <si>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</si>
  <si>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</si>
  <si>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</si>
  <si>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</si>
  <si>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</si>
  <si>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</si>
  <si>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</si>
  <si>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</si>
  <si>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</si>
  <si>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</si>
  <si>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</si>
  <si>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</si>
  <si>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</si>
  <si>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</si>
  <si>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</si>
  <si>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</si>
  <si>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</si>
  <si>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</si>
  <si>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</si>
  <si>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</si>
  <si>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</si>
  <si>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</si>
  <si>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</si>
  <si>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</si>
  <si>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</si>
  <si>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</si>
  <si>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</si>
  <si>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</si>
  <si>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</si>
  <si>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</si>
  <si>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</si>
  <si>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</si>
  <si>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</si>
  <si>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</si>
  <si>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</si>
  <si>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</si>
  <si>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</si>
  <si>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</si>
  <si>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</si>
  <si>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</si>
  <si>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</si>
  <si>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</si>
  <si>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</si>
  <si>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</si>
  <si>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</si>
  <si>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</si>
  <si>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</si>
  <si>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</si>
  <si>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</si>
  <si>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</si>
  <si>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</si>
  <si>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</si>
  <si>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</si>
  <si>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</si>
  <si>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</si>
  <si>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</si>
  <si>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</si>
  <si>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</si>
  <si>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</si>
  <si>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</si>
  <si>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</si>
  <si>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</si>
  <si>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</si>
  <si>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</si>
  <si>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</si>
  <si>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</si>
  <si>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</si>
  <si>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</si>
  <si>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</si>
  <si>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</si>
  <si>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</si>
  <si>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</si>
  <si>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</si>
  <si>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</si>
  <si>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</si>
  <si>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</si>
  <si>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</si>
  <si>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</si>
  <si>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</si>
  <si>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</si>
  <si>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</si>
  <si>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</si>
  <si>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</si>
  <si>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</si>
  <si>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</si>
  <si>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</si>
  <si>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</si>
  <si>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</si>
  <si>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</si>
  <si>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</si>
  <si>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</si>
  <si>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</si>
  <si>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</si>
  <si>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</si>
  <si>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</si>
  <si>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</si>
  <si>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</si>
  <si>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</si>
  <si>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</si>
  <si>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</si>
  <si>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</si>
  <si>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</si>
  <si>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</si>
  <si>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</si>
  <si>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</si>
  <si>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</si>
  <si>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</si>
  <si>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</si>
  <si>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</si>
  <si>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</si>
  <si>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</si>
  <si>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</si>
  <si>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</si>
  <si>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</si>
  <si>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</si>
  <si>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</si>
  <si>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</si>
  <si>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</si>
  <si>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</si>
  <si>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</si>
  <si>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</si>
  <si>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</si>
  <si>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</si>
  <si>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</si>
  <si>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</si>
  <si>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</si>
  <si>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</si>
  <si>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</si>
  <si>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</si>
  <si>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</si>
  <si>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</si>
  <si>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</si>
  <si>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</si>
  <si>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</si>
  <si>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</si>
  <si>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</si>
  <si>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</si>
  <si>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</si>
  <si>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</si>
  <si>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</si>
  <si>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</si>
  <si>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</si>
  <si>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</si>
  <si>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</si>
  <si>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</si>
  <si>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</si>
  <si>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</si>
  <si>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</si>
  <si>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</si>
  <si>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</si>
  <si>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</si>
  <si>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</si>
  <si>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</si>
  <si>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</si>
  <si>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</si>
  <si>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</si>
  <si>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</si>
  <si>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</si>
  <si>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</si>
  <si>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</si>
  <si>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</si>
  <si>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</si>
  <si>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</si>
  <si>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</si>
  <si>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</si>
  <si>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</si>
  <si>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</si>
  <si>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</si>
  <si>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</si>
  <si>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</si>
  <si>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</si>
  <si>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</si>
  <si>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</si>
  <si>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</si>
  <si>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</si>
  <si>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</si>
  <si>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</si>
  <si>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</si>
  <si>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</si>
  <si>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</si>
  <si>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</si>
  <si>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</si>
  <si>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</si>
  <si>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</si>
  <si>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</si>
  <si>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</si>
  <si>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</si>
  <si>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</si>
  <si>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</si>
  <si>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</si>
  <si>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</si>
  <si>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</si>
  <si>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</si>
  <si>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</si>
  <si>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</si>
  <si>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</si>
  <si>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</si>
  <si>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</si>
  <si>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</si>
  <si>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</si>
  <si>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</si>
  <si>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</si>
  <si>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</si>
  <si>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</si>
  <si>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</si>
  <si>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</si>
  <si>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</si>
  <si>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</si>
  <si>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</si>
  <si>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</si>
  <si>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</si>
  <si>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</si>
  <si>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</si>
  <si>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</si>
  <si>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</si>
  <si>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</si>
  <si>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</si>
  <si>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</si>
  <si>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</si>
  <si>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</si>
  <si>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</si>
  <si>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</si>
  <si>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</si>
  <si>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</si>
  <si>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</si>
  <si>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</si>
  <si>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</si>
  <si>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</si>
  <si>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</si>
  <si>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</si>
  <si>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</si>
  <si>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</si>
  <si>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</si>
  <si>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</si>
  <si>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</si>
  <si>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</si>
  <si>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</si>
  <si>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</si>
  <si>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</si>
  <si>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</si>
  <si>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</si>
  <si>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</si>
  <si>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</si>
  <si>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</si>
  <si>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</si>
  <si>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</si>
  <si>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</si>
  <si>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</si>
  <si>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</si>
  <si>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</si>
  <si>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</si>
  <si>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</si>
  <si>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</si>
  <si>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</si>
  <si>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</si>
  <si>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</si>
  <si>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</si>
  <si>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</si>
  <si>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</si>
  <si>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</si>
  <si>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</si>
  <si>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</si>
  <si>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</si>
  <si>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</si>
  <si>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</si>
  <si>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</si>
  <si>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</si>
  <si>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</si>
  <si>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</si>
  <si>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</si>
  <si>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</si>
  <si>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</si>
  <si>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</si>
  <si>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</si>
  <si>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</si>
  <si>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</si>
  <si>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</si>
  <si>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</si>
  <si>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</si>
  <si>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</si>
  <si>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</si>
  <si>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</si>
  <si>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</si>
  <si>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</si>
  <si>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</si>
  <si>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</si>
  <si>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</si>
  <si>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</si>
  <si>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</si>
  <si>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</si>
  <si>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</si>
  <si>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</si>
  <si>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</si>
  <si>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</si>
  <si>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</si>
  <si>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</si>
  <si>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</si>
  <si>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</si>
  <si>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</si>
  <si>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</si>
  <si>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</si>
  <si>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</si>
  <si>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</si>
  <si>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</si>
  <si>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</si>
  <si>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</si>
  <si>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</si>
  <si>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</si>
  <si>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</si>
  <si>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</si>
  <si>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</si>
  <si>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</si>
  <si>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</si>
  <si>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</si>
  <si>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</si>
  <si>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</si>
  <si>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</si>
  <si>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</si>
  <si>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</si>
  <si>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</si>
  <si>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</si>
  <si>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</si>
  <si>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</si>
  <si>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</si>
  <si>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</si>
  <si>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</si>
  <si>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</si>
  <si>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</si>
  <si>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</si>
  <si>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</si>
  <si>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</si>
  <si>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</si>
  <si>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</si>
  <si>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</si>
  <si>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</si>
  <si>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</si>
  <si>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</si>
  <si>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</si>
  <si>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</si>
  <si>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</si>
  <si>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</si>
  <si>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</si>
  <si>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</si>
  <si>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</si>
  <si>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</si>
  <si>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</si>
  <si>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</si>
  <si>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</si>
  <si>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</si>
  <si>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</si>
  <si>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</si>
  <si>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</si>
  <si>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</si>
  <si>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</si>
  <si>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</si>
  <si>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</si>
  <si>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</si>
  <si>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</si>
  <si>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</si>
  <si>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</si>
  <si>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</si>
  <si>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</si>
  <si>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</si>
  <si>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</si>
  <si>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</si>
  <si>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</si>
  <si>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</si>
  <si>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</si>
  <si>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</si>
  <si>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</si>
  <si>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</si>
  <si>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</si>
  <si>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</si>
  <si>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</si>
  <si>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</si>
  <si>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</si>
  <si>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</si>
  <si>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</si>
  <si>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</si>
  <si>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</si>
  <si>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</si>
  <si>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</si>
  <si>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</si>
  <si>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</si>
  <si>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</si>
  <si>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</si>
  <si>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</si>
  <si>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</si>
  <si>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</si>
  <si>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</si>
  <si>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</si>
  <si>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</si>
  <si>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</si>
  <si>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</si>
  <si>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</si>
  <si>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</si>
  <si>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</si>
  <si>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</si>
  <si>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</si>
  <si>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</si>
  <si>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</si>
  <si>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</si>
  <si>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</si>
  <si>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</si>
  <si>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</si>
  <si>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</si>
  <si>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</si>
  <si>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</si>
  <si>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</si>
  <si>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</si>
  <si>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</si>
  <si>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</si>
  <si>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</si>
  <si>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</si>
  <si>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</si>
  <si>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</si>
  <si>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</si>
  <si>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</si>
  <si>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</si>
  <si>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</si>
  <si>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</si>
  <si>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</si>
  <si>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</si>
  <si>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</si>
  <si>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</si>
  <si>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</si>
  <si>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</si>
  <si>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</si>
  <si>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</si>
  <si>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</si>
  <si>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</si>
  <si>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</si>
  <si>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</si>
  <si>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</si>
  <si>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</si>
  <si>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</si>
  <si>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</si>
  <si>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</si>
  <si>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</si>
  <si>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</si>
  <si>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</si>
  <si>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</si>
  <si>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</si>
  <si>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</si>
  <si>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</si>
  <si>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</si>
  <si>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</si>
  <si>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</si>
  <si>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</si>
  <si>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</si>
  <si>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</si>
  <si>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</si>
  <si>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</si>
  <si>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</si>
  <si>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</si>
  <si>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</si>
  <si>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</si>
  <si>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</si>
  <si>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</si>
  <si>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</si>
  <si>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</si>
  <si>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</si>
  <si>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</si>
  <si>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</si>
  <si>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</si>
  <si>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</si>
  <si>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</si>
  <si>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</si>
  <si>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</si>
  <si>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</si>
  <si>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</si>
  <si>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</si>
  <si>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</si>
  <si>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</si>
  <si>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</si>
  <si>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</si>
  <si>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</si>
  <si>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</si>
  <si>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</si>
  <si>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</si>
  <si>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</si>
  <si>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</si>
  <si>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</si>
  <si>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</si>
  <si>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</si>
  <si>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</si>
  <si>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</si>
  <si>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</si>
  <si>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</si>
  <si>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</si>
  <si>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</si>
  <si>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</si>
  <si>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</si>
  <si>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</si>
  <si>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</si>
  <si>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</si>
  <si>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</si>
  <si>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</si>
  <si>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</si>
  <si>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</si>
  <si>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</si>
  <si>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</si>
  <si>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</si>
  <si>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</si>
  <si>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</si>
  <si>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</si>
  <si>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</si>
  <si>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</si>
  <si>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</si>
  <si>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</si>
  <si>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</si>
  <si>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</si>
  <si>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</si>
  <si>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</si>
  <si>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</si>
  <si>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</si>
  <si>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</si>
  <si>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</si>
  <si>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</si>
  <si>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</si>
  <si>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</si>
  <si>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</si>
  <si>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</si>
  <si>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</si>
  <si>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</si>
  <si>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</si>
  <si>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</si>
  <si>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</si>
  <si>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</si>
  <si>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</si>
  <si>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</si>
  <si>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</si>
  <si>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</si>
  <si>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</si>
  <si>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</si>
  <si>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</si>
  <si>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</si>
  <si>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</si>
  <si>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</si>
  <si>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</si>
  <si>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</si>
  <si>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</si>
  <si>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</si>
  <si>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</si>
  <si>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</si>
  <si>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</si>
  <si>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</si>
  <si>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</si>
  <si>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</si>
  <si>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</si>
  <si>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</si>
  <si>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</si>
  <si>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</si>
  <si>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</si>
  <si>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</si>
  <si>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</si>
  <si>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</si>
  <si>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</si>
  <si>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</si>
  <si>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</si>
  <si>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</si>
  <si>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</si>
  <si>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</si>
  <si>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</si>
  <si>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</si>
  <si>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</si>
  <si>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</si>
  <si>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</si>
  <si>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</si>
  <si>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</si>
  <si>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</si>
  <si>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</si>
  <si>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</si>
  <si>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</si>
  <si>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</si>
  <si>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</si>
  <si>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</si>
  <si>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</si>
  <si>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</si>
  <si>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</si>
  <si>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</si>
  <si>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</si>
  <si>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</si>
  <si>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</si>
  <si>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</si>
  <si>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</si>
  <si>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</si>
  <si>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</si>
  <si>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</si>
  <si>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</si>
  <si>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</si>
  <si>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</si>
  <si>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</si>
  <si>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</si>
  <si>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</si>
  <si>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</si>
  <si>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</si>
  <si>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</si>
  <si>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</si>
  <si>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</si>
  <si>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</si>
  <si>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</si>
  <si>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</si>
  <si>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</si>
  <si>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</si>
  <si>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</si>
  <si>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</si>
  <si>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</si>
  <si>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</si>
  <si>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</si>
  <si>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</si>
  <si>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</si>
  <si>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</si>
  <si>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</si>
  <si>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</si>
  <si>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</si>
  <si>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</si>
  <si>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</si>
  <si>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</si>
  <si>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</si>
  <si>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</si>
  <si>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</si>
  <si>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</si>
  <si>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</si>
  <si>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</si>
  <si>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</si>
  <si>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</si>
  <si>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</si>
  <si>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</si>
  <si>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</si>
  <si>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</si>
  <si>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</si>
  <si>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</si>
  <si>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</si>
  <si>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</si>
  <si>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</si>
  <si>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</si>
  <si>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</si>
  <si>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</si>
  <si>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</si>
  <si>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</si>
  <si>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</si>
  <si>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</si>
  <si>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</si>
  <si>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</si>
  <si>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</si>
  <si>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</si>
  <si>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</si>
  <si>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</si>
  <si>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</si>
  <si>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</si>
  <si>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</si>
  <si>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</si>
  <si>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</si>
  <si>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</si>
  <si>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</si>
  <si>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</si>
  <si>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</si>
  <si>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</si>
  <si>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</si>
  <si>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</si>
  <si>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</si>
  <si>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</si>
  <si>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</si>
  <si>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</si>
  <si>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</si>
  <si>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</si>
  <si>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</si>
  <si>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</si>
  <si>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</si>
  <si>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</si>
  <si>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</si>
  <si>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</si>
  <si>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</si>
  <si>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</si>
  <si>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</si>
  <si>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</si>
  <si>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</si>
  <si>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</si>
  <si>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</si>
  <si>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</si>
  <si>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</si>
  <si>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</si>
  <si>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</si>
  <si>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</si>
  <si>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</si>
  <si>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</si>
  <si>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</si>
  <si>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</si>
  <si>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</si>
  <si>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</si>
  <si>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</si>
  <si>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</si>
  <si>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</si>
  <si>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</si>
  <si>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</si>
  <si>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</si>
  <si>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</si>
  <si>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</si>
  <si>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</si>
  <si>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</si>
  <si>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</si>
  <si>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</si>
  <si>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</si>
  <si>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</si>
  <si>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</si>
  <si>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</si>
  <si>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</si>
  <si>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</si>
  <si>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</si>
  <si>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</si>
  <si>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</si>
  <si>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</si>
  <si>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</si>
  <si>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</si>
  <si>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</si>
  <si>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</si>
  <si>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</si>
  <si>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</si>
  <si>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</si>
  <si>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</si>
  <si>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</si>
  <si>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</si>
  <si>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</si>
  <si>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</si>
  <si>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</si>
  <si>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</si>
  <si>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</si>
  <si>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</si>
  <si>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</si>
  <si>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</si>
  <si>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</si>
  <si>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</si>
  <si>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</si>
  <si>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</si>
  <si>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</si>
  <si>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</si>
  <si>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</si>
  <si>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</si>
  <si>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</si>
  <si>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</si>
  <si>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</si>
  <si>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</si>
  <si>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</si>
  <si>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</si>
  <si>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</si>
  <si>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</si>
  <si>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</si>
  <si>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</si>
  <si>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</si>
  <si>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</si>
  <si>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</si>
  <si>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</si>
  <si>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</si>
  <si>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</si>
  <si>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</si>
  <si>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</si>
  <si>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</si>
  <si>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</si>
  <si>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</si>
  <si>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</si>
  <si>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</si>
  <si>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</si>
  <si>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</si>
  <si>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</si>
  <si>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</si>
  <si>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</si>
  <si>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</si>
  <si>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</si>
  <si>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</si>
  <si>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</si>
  <si>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</si>
  <si>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</si>
  <si>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</si>
  <si>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</si>
  <si>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</si>
  <si>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</si>
  <si>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</si>
  <si>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</si>
  <si>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</si>
  <si>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</si>
  <si>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</si>
  <si>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</si>
  <si>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</si>
  <si>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</si>
  <si>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</si>
  <si>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</si>
  <si>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</si>
  <si>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</si>
  <si>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</si>
  <si>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</si>
  <si>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</si>
  <si>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</si>
  <si>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</si>
  <si>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</si>
  <si>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</si>
  <si>
    <t>PACIFIC ZIRCON</t>
  </si>
  <si>
    <t>PINE OLIA</t>
  </si>
  <si>
    <t>2025-11-05T08:42:00</t>
  </si>
  <si>
    <t>2025-11-05T08:48:00</t>
  </si>
  <si>
    <t>2025-11-05T09:18:00</t>
  </si>
  <si>
    <t>2025-11-05T12:12:00</t>
  </si>
  <si>
    <t>2025-11-07T09:12:00</t>
  </si>
  <si>
    <t>2025-11-07T14:42:00</t>
  </si>
  <si>
    <t>2025-11-07T15:30:00</t>
  </si>
  <si>
    <t>2025-11-07T16:54:00</t>
  </si>
  <si>
    <t>2025-11-15T08:00:00</t>
  </si>
  <si>
    <t>2025-11-15T10:30:00</t>
  </si>
  <si>
    <t>2025-11-15T11:06:00</t>
  </si>
  <si>
    <t>2025-11-15T13:42:00</t>
  </si>
  <si>
    <t>2025-11-16T09:42:00</t>
  </si>
  <si>
    <t>2025-11-16T09:54:00</t>
  </si>
  <si>
    <t>2025-11-16T11:18:00</t>
  </si>
  <si>
    <t>2025-11-16T12:42:00</t>
  </si>
  <si>
    <t>2025-11-19T08:12:00</t>
  </si>
  <si>
    <t>2025-11-19T09:18:00</t>
  </si>
  <si>
    <t>2025-11-19T09:48:00</t>
  </si>
  <si>
    <t>2025-11-19T13:42:00</t>
  </si>
  <si>
    <t>2025-11-21T06:48:00</t>
  </si>
  <si>
    <t>2025-11-21T08:18:00</t>
  </si>
  <si>
    <t>2025-11-21T08:42:00</t>
  </si>
  <si>
    <t>2025-11-21T10:12:00</t>
  </si>
  <si>
    <t>2025-11-28T17:24:00</t>
  </si>
  <si>
    <t>2025-11-28T18:24:00</t>
  </si>
  <si>
    <t>2025-11-28T18:30:00</t>
  </si>
  <si>
    <t>2025-11-28T19:42:00</t>
  </si>
  <si>
    <t>2025-11-01T00:15:00</t>
  </si>
  <si>
    <t>2025-11-01T02:15:00</t>
  </si>
  <si>
    <t>2025-11-01T06:00:00</t>
  </si>
  <si>
    <t>2025-11-01T08:50:00</t>
  </si>
  <si>
    <t>2025-11-01T01:20:00</t>
  </si>
  <si>
    <t>2025-11-01T03:45:00</t>
  </si>
  <si>
    <t>2025-11-01T07:10:00</t>
  </si>
  <si>
    <t>2025-11-01T10:37:00</t>
  </si>
  <si>
    <t>2025-11-01T10:12:00</t>
  </si>
  <si>
    <t>2025-11-01T17:03:00</t>
  </si>
  <si>
    <t>2025-11-01T18:52:00</t>
  </si>
  <si>
    <t>2025-11-01T20:38:00</t>
  </si>
  <si>
    <t>2025-11-01T13:09:00</t>
  </si>
  <si>
    <t>2025-11-01T13:44:00</t>
  </si>
  <si>
    <t>2025-11-01T14:30:00</t>
  </si>
  <si>
    <t>2025-11-01T15:36:00</t>
  </si>
  <si>
    <t>2025-11-01T21:15:00</t>
  </si>
  <si>
    <t>2025-11-01T23:06:00</t>
  </si>
  <si>
    <t>2025-11-02T01:40:00</t>
  </si>
  <si>
    <t>2025-11-02T03:57:00</t>
  </si>
  <si>
    <t>0011462523</t>
  </si>
  <si>
    <t>2025-11-02T00:10:00</t>
  </si>
  <si>
    <t>2025-11-02T02:21:00</t>
  </si>
  <si>
    <t>2025-11-02T07:43:00</t>
  </si>
  <si>
    <t>2025-11-02T09:33:00</t>
  </si>
  <si>
    <t>2025-11-04T12:45:00</t>
  </si>
  <si>
    <t>2025-11-04T13:57:00</t>
  </si>
  <si>
    <t>2025-11-04T17:28:00</t>
  </si>
  <si>
    <t>2025-11-04T22:30:00</t>
  </si>
  <si>
    <t>2025-11-04T17:44:00</t>
  </si>
  <si>
    <t>2025-11-04T20:00:00</t>
  </si>
  <si>
    <t>2025-11-04T15:05:00</t>
  </si>
  <si>
    <t>2025-11-04T21:00:00</t>
  </si>
  <si>
    <t>2025-11-04T23:00:00</t>
  </si>
  <si>
    <t>2025-11-05T00:54:00</t>
  </si>
  <si>
    <t>2025-11-04T16:00:00</t>
  </si>
  <si>
    <t>2025-11-04T19:20:00</t>
  </si>
  <si>
    <t>2025-11-04T19:30:00</t>
  </si>
  <si>
    <t>2025-11-04T20:27:00</t>
  </si>
  <si>
    <t>2025-11-04T23:40:00</t>
  </si>
  <si>
    <t>2025-11-05T01:51:00</t>
  </si>
  <si>
    <t>2025-11-05T03:05:00</t>
  </si>
  <si>
    <t>2025-11-05T06:32:00</t>
  </si>
  <si>
    <t>2025-11-05T03:25:00</t>
  </si>
  <si>
    <t>2025-11-05T04:33:00</t>
  </si>
  <si>
    <t>2025-11-05T00:19:00</t>
  </si>
  <si>
    <t>2025-11-05T01:39:00</t>
  </si>
  <si>
    <t>2025-11-05T15:48:00</t>
  </si>
  <si>
    <t>2025-11-05T19:03:00</t>
  </si>
  <si>
    <t>2025-11-05T20:45:00</t>
  </si>
  <si>
    <t>2025-11-05T23:00:00</t>
  </si>
  <si>
    <t>2025-11-05T20:49:00</t>
  </si>
  <si>
    <t>2025-11-05T22:20:00</t>
  </si>
  <si>
    <t>2025-11-05T16:30:00</t>
  </si>
  <si>
    <t>2025-11-05T17:20:00</t>
  </si>
  <si>
    <t>2025-11-05T17:26:00</t>
  </si>
  <si>
    <t>2025-11-05T18:41:00</t>
  </si>
  <si>
    <t>2025-11-05T18:06:00</t>
  </si>
  <si>
    <t>2025-11-05T20:58:00</t>
  </si>
  <si>
    <t>2025-11-05T22:10:00</t>
  </si>
  <si>
    <t>2025-11-06T00:10:00</t>
  </si>
  <si>
    <t>0011443066</t>
  </si>
  <si>
    <t>2025-11-06T08:59:00</t>
  </si>
  <si>
    <t>2025-11-06T17:30:00</t>
  </si>
  <si>
    <t>2025-11-06T20:43:00</t>
  </si>
  <si>
    <t>2025-11-06T22:30:00</t>
  </si>
  <si>
    <t>2025-11-06T09:24:00</t>
  </si>
  <si>
    <t>2025-11-06T13:33:00</t>
  </si>
  <si>
    <t>0011434775</t>
  </si>
  <si>
    <t>2025-11-06T19:00:00</t>
  </si>
  <si>
    <t>2025-11-07T01:14:00</t>
  </si>
  <si>
    <t>2025-11-07T04:45:00</t>
  </si>
  <si>
    <t>2025-11-07T05:10:00</t>
  </si>
  <si>
    <t>2025-11-08T10:53:00</t>
  </si>
  <si>
    <t>2025-11-08T12:03:00</t>
  </si>
  <si>
    <t>2025-11-08T15:25:00</t>
  </si>
  <si>
    <t>2025-11-08T17:35:00</t>
  </si>
  <si>
    <t>2025-11-08T14:44:00</t>
  </si>
  <si>
    <t>2025-11-08T17:20:00</t>
  </si>
  <si>
    <t>2025-11-08T20:50:00</t>
  </si>
  <si>
    <t>2025-11-08T22:34:00</t>
  </si>
  <si>
    <t>2025-11-08T19:52:00</t>
  </si>
  <si>
    <t>2025-11-08T22:38:00</t>
  </si>
  <si>
    <t>2025-11-09T01:47:00</t>
  </si>
  <si>
    <t>2025-11-09T03:45:00</t>
  </si>
  <si>
    <t>2025-11-09T00:10:00</t>
  </si>
  <si>
    <t>2025-11-09T03:11:00</t>
  </si>
  <si>
    <t>2025-11-09T04:09:00</t>
  </si>
  <si>
    <t>2025-11-09T09:37:00</t>
  </si>
  <si>
    <t>2025-11-09T05:53:00</t>
  </si>
  <si>
    <t>2025-11-09T07:27:00</t>
  </si>
  <si>
    <t>2025-11-09T04:22:00</t>
  </si>
  <si>
    <t>2025-11-09T05:29:00</t>
  </si>
  <si>
    <t>2025-11-09T01:21:00</t>
  </si>
  <si>
    <t>2025-11-09T01:41:00</t>
  </si>
  <si>
    <t>2025-11-09T02:17:00</t>
  </si>
  <si>
    <t>2025-11-09T02:50:00</t>
  </si>
  <si>
    <t>2025-11-10T11:47:00</t>
  </si>
  <si>
    <t>2025-11-10T12:56:00</t>
  </si>
  <si>
    <t>2025-11-10T15:36:00</t>
  </si>
  <si>
    <t>2025-11-10T18:14:00</t>
  </si>
  <si>
    <t>2025-11-10T10:50:00</t>
  </si>
  <si>
    <t>2025-11-10T12:29:00</t>
  </si>
  <si>
    <t>2025-11-10T17:50:00</t>
  </si>
  <si>
    <t>2025-11-10T21:30:00</t>
  </si>
  <si>
    <t>2025-11-10T19:10:00</t>
  </si>
  <si>
    <t>2025-11-10T20:47:00</t>
  </si>
  <si>
    <t>2025-11-10T22:09:00</t>
  </si>
  <si>
    <t>2025-11-10T23:00:00</t>
  </si>
  <si>
    <t>2025-11-10T22:50:00</t>
  </si>
  <si>
    <t>2025-11-11T01:01:00</t>
  </si>
  <si>
    <t>2025-11-11T02:20:00</t>
  </si>
  <si>
    <t>2025-11-11T04:10:00</t>
  </si>
  <si>
    <t xml:space="preserve">CT 30 </t>
  </si>
  <si>
    <t>2025-11-10T23:50:00</t>
  </si>
  <si>
    <t>2025-11-10T23:59:00</t>
  </si>
  <si>
    <t>2025-11-11T00:15:00</t>
  </si>
  <si>
    <t>2025-11-11T00:42:00</t>
  </si>
  <si>
    <t>2025-11-11T17:17:00</t>
  </si>
  <si>
    <t>2025-11-11T18:49:00</t>
  </si>
  <si>
    <t>2025-11-12T01:02:00</t>
  </si>
  <si>
    <t>2025-11-12T03:50:00</t>
  </si>
  <si>
    <t>2025-11-12T19:38:00</t>
  </si>
  <si>
    <t>2025-11-12T21:55:00</t>
  </si>
  <si>
    <t>2025-11-13T08:08:00</t>
  </si>
  <si>
    <t>2025-11-13T16:26:00</t>
  </si>
  <si>
    <t>2025-11-12T05:36:00</t>
  </si>
  <si>
    <t>2025-11-12T10:00:00</t>
  </si>
  <si>
    <t>2025-11-12T16:08:00</t>
  </si>
  <si>
    <t>2025-11-12T18:00:00</t>
  </si>
  <si>
    <t>2025-11-12T18:10:00</t>
  </si>
  <si>
    <t>2025-11-12T19:28:00</t>
  </si>
  <si>
    <t>2025-11-12T23:21:00</t>
  </si>
  <si>
    <t>2025-11-13T02:33:00</t>
  </si>
  <si>
    <t>2025-11-13T05:26:00</t>
  </si>
  <si>
    <t>2025-11-13T06:03:00</t>
  </si>
  <si>
    <t>2025-11-13T09:51:00</t>
  </si>
  <si>
    <t>2025-11-13T12:59:00</t>
  </si>
  <si>
    <t>2025-11-13T15:39:00</t>
  </si>
  <si>
    <t>2025-11-13T17:30:00</t>
  </si>
  <si>
    <t>2025-11-13T21:38:00</t>
  </si>
  <si>
    <t>2025-11-14T02:10:00</t>
  </si>
  <si>
    <t>2025-11-13T18:00:00</t>
  </si>
  <si>
    <t>2025-11-13T21:31:00</t>
  </si>
  <si>
    <t>2025-11-14T01:36:00</t>
  </si>
  <si>
    <t>2025-11-14T07:10:00</t>
  </si>
  <si>
    <t>0011434725</t>
  </si>
  <si>
    <t>2025-11-14T00:47:00</t>
  </si>
  <si>
    <t>2025-11-14T02:20:00</t>
  </si>
  <si>
    <t>2025-11-14T02:33:00</t>
  </si>
  <si>
    <t>2025-11-14T06:29:00</t>
  </si>
  <si>
    <t>2025-11-14T03:50:00</t>
  </si>
  <si>
    <t>2025-11-14T04:40:00</t>
  </si>
  <si>
    <t>2025-11-14T13:15:00</t>
  </si>
  <si>
    <t>2025-11-14T16:11:00</t>
  </si>
  <si>
    <t>2025-11-14T16:55:00</t>
  </si>
  <si>
    <t>2025-11-14T21:19:00</t>
  </si>
  <si>
    <t>2025-11-14T18:00:00</t>
  </si>
  <si>
    <t>2025-11-14T18:49:00</t>
  </si>
  <si>
    <t>N.SRA. DE NAZARÉ</t>
  </si>
  <si>
    <t>2025-11-14T19:09:00</t>
  </si>
  <si>
    <t>2025-11-14T20:15:00</t>
  </si>
  <si>
    <t>2025-11-14T23:59:00</t>
  </si>
  <si>
    <t>2025-11-15T01:23:00</t>
  </si>
  <si>
    <t>2025-11-14T21:13:00</t>
  </si>
  <si>
    <t>2025-11-15T05:42:00</t>
  </si>
  <si>
    <t>2025-11-15T06:57:00</t>
  </si>
  <si>
    <t>2025-11-15T08:21:00</t>
  </si>
  <si>
    <t>2025-11-14T22:35:00</t>
  </si>
  <si>
    <t>2025-11-15T04:00:00</t>
  </si>
  <si>
    <t>VDA XXVII</t>
  </si>
  <si>
    <t>0011468408</t>
  </si>
  <si>
    <t>2025-11-15T10:03:00</t>
  </si>
  <si>
    <t>2025-11-15T10:45:00</t>
  </si>
  <si>
    <t>2025-11-15T15:40:00</t>
  </si>
  <si>
    <t>2025-11-15T19:02:00</t>
  </si>
  <si>
    <t>2025-11-15T14:34:00</t>
  </si>
  <si>
    <t>2025-11-15T16:33:00</t>
  </si>
  <si>
    <t>2025-11-15T20:44:00</t>
  </si>
  <si>
    <t>2025-11-15T21:44:00</t>
  </si>
  <si>
    <t>0011467878</t>
  </si>
  <si>
    <t>2025-11-15T22:26:00</t>
  </si>
  <si>
    <t>2025-11-16T03:55:00</t>
  </si>
  <si>
    <t>2025-11-16T08:49:00</t>
  </si>
  <si>
    <t>2025-11-16T12:18:00</t>
  </si>
  <si>
    <t>2025-11-16T10:53:00</t>
  </si>
  <si>
    <t>2025-11-16T13:00:00</t>
  </si>
  <si>
    <t>2025-11-16T16:25:00</t>
  </si>
  <si>
    <t>2025-11-16T18:20:00</t>
  </si>
  <si>
    <t>2025-11-16T19:15:00</t>
  </si>
  <si>
    <t>2025-11-17T00:31:00</t>
  </si>
  <si>
    <t>2025-11-17T01:32:00</t>
  </si>
  <si>
    <t>2025-11-17T04:40:00</t>
  </si>
  <si>
    <t>2025-11-17T00:00:00</t>
  </si>
  <si>
    <t>2025-11-17T00:17:00</t>
  </si>
  <si>
    <t>2025-11-16T23:00:00</t>
  </si>
  <si>
    <t>2025-11-16T23:17:00</t>
  </si>
  <si>
    <t>2025-11-17T02:06:00</t>
  </si>
  <si>
    <t>2025-11-17T03:09:00</t>
  </si>
  <si>
    <t>2005-11-17T07:25:00</t>
  </si>
  <si>
    <t>2025-11-17T08:47:00</t>
  </si>
  <si>
    <t>2025-11-17T09:28:00</t>
  </si>
  <si>
    <t>2025-11-17T14:28:00</t>
  </si>
  <si>
    <t>2025-11-17T10:20:00</t>
  </si>
  <si>
    <t>2025-11-17T12:51:00</t>
  </si>
  <si>
    <t>2025-11-17T19:23:00</t>
  </si>
  <si>
    <t>2025-11-17T21:54:00</t>
  </si>
  <si>
    <t>2025-11-17T23:44:00</t>
  </si>
  <si>
    <t>2025-11-18T04:05:00</t>
  </si>
  <si>
    <t>2025-11-17T20:38:00</t>
  </si>
  <si>
    <t>2025-11-18T01:54:00</t>
  </si>
  <si>
    <t>2025-11-17T21:22:00</t>
  </si>
  <si>
    <t>2025-11-18T00:57:00</t>
  </si>
  <si>
    <t>2025-11-18T02:15:00</t>
  </si>
  <si>
    <t>2025-11-18T08:30:00</t>
  </si>
  <si>
    <t>2025-11-18T10:39:00</t>
  </si>
  <si>
    <t>0211016886</t>
  </si>
  <si>
    <t>2025-11-18T09:10:00</t>
  </si>
  <si>
    <t>2025-11-18T10:55:00</t>
  </si>
  <si>
    <t>2025-11-18T15:30:00</t>
  </si>
  <si>
    <t>2025-11-18T17:20:00</t>
  </si>
  <si>
    <t>2025-11-18T17:32:00</t>
  </si>
  <si>
    <t>2025-11-18T18:31:00</t>
  </si>
  <si>
    <t>2025-11-18T20:05:00</t>
  </si>
  <si>
    <t>2025-11-18T22:50:00</t>
  </si>
  <si>
    <t>2025-11-18T18:56:00</t>
  </si>
  <si>
    <t>2025-11-19T00:00:00</t>
  </si>
  <si>
    <t>2025-11-19T02:58:00</t>
  </si>
  <si>
    <t>2025-11-19T05:25:00</t>
  </si>
  <si>
    <t>2025-11-18T21:14:00</t>
  </si>
  <si>
    <t>2025-11-18T23:32:00</t>
  </si>
  <si>
    <t>2025-11-19T00:16:00</t>
  </si>
  <si>
    <t>2025-11-19T04:42:00</t>
  </si>
  <si>
    <t>2025-11-19T08:03:00</t>
  </si>
  <si>
    <t>2025-11-19T10:36:00</t>
  </si>
  <si>
    <t>2025-11-19T16:21:00</t>
  </si>
  <si>
    <t>2025-11-19T21:54:00</t>
  </si>
  <si>
    <t>2025-11-20T00:10:00</t>
  </si>
  <si>
    <t>2025-11-20T01:58:00</t>
  </si>
  <si>
    <t>CT63</t>
  </si>
  <si>
    <t>2025-11-19T16:57:00</t>
  </si>
  <si>
    <t>2025-11-19T21:37:00</t>
  </si>
  <si>
    <t>2025-11-19T21:08:00</t>
  </si>
  <si>
    <t>2025-11-19T22:19:00</t>
  </si>
  <si>
    <t>2025-11-20T02:55:00</t>
  </si>
  <si>
    <t>2025-11-20T04:17:00</t>
  </si>
  <si>
    <t>2025-11-20T23:40:00</t>
  </si>
  <si>
    <t>2025-11-21T01:00:00</t>
  </si>
  <si>
    <t>2025-11-21T02:58:00</t>
  </si>
  <si>
    <t>2025-11-21T04:35:00</t>
  </si>
  <si>
    <t>2025-11-21T18:15:00</t>
  </si>
  <si>
    <t>2025-11-21T19:16:00</t>
  </si>
  <si>
    <t>2025-11-21T21:50:00</t>
  </si>
  <si>
    <t>2025-11-21T23:25:00</t>
  </si>
  <si>
    <t>2025-11-22T07:41:00</t>
  </si>
  <si>
    <t>2025-11-22T11:10:00</t>
  </si>
  <si>
    <t>2025-11-22T14:11:00</t>
  </si>
  <si>
    <t>2025-11-22T15:44:00</t>
  </si>
  <si>
    <t>2025-11-23T07:56:00</t>
  </si>
  <si>
    <t>2025-11-23T08:39:00</t>
  </si>
  <si>
    <t>2025-11-23T11:15:00</t>
  </si>
  <si>
    <t>2025-11-23T13:17:00</t>
  </si>
  <si>
    <t>2025-11-25T13:58:00</t>
  </si>
  <si>
    <t>2025-11-25T15:19:00</t>
  </si>
  <si>
    <t>2025-11-25T18:18:00</t>
  </si>
  <si>
    <t>2025-11-25T20:40:00</t>
  </si>
  <si>
    <t>2025-11-26T14:28:00</t>
  </si>
  <si>
    <t>2025-11-26T15:16:00</t>
  </si>
  <si>
    <t>2025-11-26T17:28:00</t>
  </si>
  <si>
    <t>2025-11-26T19:46:00</t>
  </si>
  <si>
    <t>2025-11-26T16:01:00</t>
  </si>
  <si>
    <t>2025-11-26T16:58:00</t>
  </si>
  <si>
    <t>2025-11-26T20:37:00</t>
  </si>
  <si>
    <t>2025-11-26T23:55:00</t>
  </si>
  <si>
    <t>2025-11-26T21:22:00</t>
  </si>
  <si>
    <t>2025-11-26T22:28:00</t>
  </si>
  <si>
    <t>2025-11-27T00:06:00</t>
  </si>
  <si>
    <t>2025-11-27T03:10:00</t>
  </si>
  <si>
    <t>2025-11-27T07:23:00</t>
  </si>
  <si>
    <t>2025-11-27T08:34:00</t>
  </si>
  <si>
    <t>2025-11-27T09:53:00</t>
  </si>
  <si>
    <t>2025-11-27T11:28:00</t>
  </si>
  <si>
    <t>ST.BARBARA XI</t>
  </si>
  <si>
    <t>2025-11-27T08:53:00</t>
  </si>
  <si>
    <t>2025-11-27T11:06:00</t>
  </si>
  <si>
    <t>2025-11-27T12:30:00</t>
  </si>
  <si>
    <t>2025-11-27T18:30:00</t>
  </si>
  <si>
    <t>2025-11-27T13:54:00</t>
  </si>
  <si>
    <t>2025-11-27T15:16:00</t>
  </si>
  <si>
    <t>2025-11-27T13:32:00</t>
  </si>
  <si>
    <t>2025-11-27T14:31:00</t>
  </si>
  <si>
    <t>2025-11-27T17:03:00</t>
  </si>
  <si>
    <t>2025-11-27T23:05:00</t>
  </si>
  <si>
    <t>0011967746</t>
  </si>
  <si>
    <t>2025-11-27T16:35:00</t>
  </si>
  <si>
    <t>2025-11-27T18:20:00</t>
  </si>
  <si>
    <t>2025-11-27T23:07:00</t>
  </si>
  <si>
    <t>2025-11-28T01:46:00</t>
  </si>
  <si>
    <t>2025-11-27T19:30:00</t>
  </si>
  <si>
    <t>2025-11-27T20:50:00</t>
  </si>
  <si>
    <t>2025-11-27T22:08:00</t>
  </si>
  <si>
    <t>2025-11-27T23:38:00</t>
  </si>
  <si>
    <t>2025-11-27T20:00:00</t>
  </si>
  <si>
    <t>2025-11-27T20:34:00</t>
  </si>
  <si>
    <t>2025-11-28T00:50:00</t>
  </si>
  <si>
    <t>2025-11-28T02:30:00</t>
  </si>
  <si>
    <t>2025-11-28T06:29:00</t>
  </si>
  <si>
    <t>2025-11-28T07:00:00</t>
  </si>
  <si>
    <t>0011431466</t>
  </si>
  <si>
    <t>2025-11-28T01:10:00</t>
  </si>
  <si>
    <t>2025-11-28T02:00:00</t>
  </si>
  <si>
    <t>2025-11-28T03:00:00</t>
  </si>
  <si>
    <t>2025-11-28T04:37:00</t>
  </si>
  <si>
    <t>VDA VI</t>
  </si>
  <si>
    <t>0010218912</t>
  </si>
  <si>
    <t>2025-11-28T03:50:00</t>
  </si>
  <si>
    <t>2025-11-28T04:48:00</t>
  </si>
  <si>
    <t>2025-11-28T09:36:00</t>
  </si>
  <si>
    <t>2025-11-28T12:54:00</t>
  </si>
  <si>
    <t>2025-11-28T12:15:00</t>
  </si>
  <si>
    <t>2025-11-28T13:28:00</t>
  </si>
  <si>
    <t>2025-11-28T18:52:00</t>
  </si>
  <si>
    <t>2025-11-28T22:30:00</t>
  </si>
  <si>
    <t>0010216565</t>
  </si>
  <si>
    <t>2025-11-28T15:40:00</t>
  </si>
  <si>
    <t>2025-11-28T21:10:00</t>
  </si>
  <si>
    <t>2025-11-28T23:19:00</t>
  </si>
  <si>
    <t>2025-11-29T00:10:00</t>
  </si>
  <si>
    <t>2025-11-28T18:32:00</t>
  </si>
  <si>
    <t>2025-11-28T20:43:00</t>
  </si>
  <si>
    <t>2025-11-29T00:30:00</t>
  </si>
  <si>
    <t>2025-11-29T01:42:00</t>
  </si>
  <si>
    <t>2025-11-29T02:58:00</t>
  </si>
  <si>
    <t>2025-11-29T12:53:00</t>
  </si>
  <si>
    <t>2025-11-29T04:46:00</t>
  </si>
  <si>
    <t>2025-11-29T06:00:00</t>
  </si>
  <si>
    <t>2025-11-29T06:31:00</t>
  </si>
  <si>
    <t>2025-11-29T08:53:00</t>
  </si>
  <si>
    <t>2025-11-29T06:53:00</t>
  </si>
  <si>
    <t>2025-11-29T14:40:00</t>
  </si>
  <si>
    <t>2025-11-29T16:00:00</t>
  </si>
  <si>
    <t>2025-11-29T14:13:00</t>
  </si>
  <si>
    <t>2025-11-29T15:47:00</t>
  </si>
  <si>
    <t>2025-11-29T16:22:00</t>
  </si>
  <si>
    <t>2025-11-29T20:22:00</t>
  </si>
  <si>
    <t>2025-11-29T16:48:00</t>
  </si>
  <si>
    <t>2025-11-29T19:00:00</t>
  </si>
  <si>
    <t>0010217747</t>
  </si>
  <si>
    <t>2025-11-29T20:10:00</t>
  </si>
  <si>
    <t>2025-11-29T21:41:00</t>
  </si>
  <si>
    <t>2025-11-30T02:27:00</t>
  </si>
  <si>
    <t>2025-11-30T04:40:00</t>
  </si>
  <si>
    <t>MARI JUDITE</t>
  </si>
  <si>
    <t>0010217218</t>
  </si>
  <si>
    <t>2025-11-29T21:23:00</t>
  </si>
  <si>
    <t>2025-11-29T22:30:00</t>
  </si>
  <si>
    <t>2025-11-30T03:38:00</t>
  </si>
  <si>
    <t>2025-11-30T06:15:00</t>
  </si>
  <si>
    <t>2025-11-30T06:30:00</t>
  </si>
  <si>
    <t>2025-11-30T07:26:00</t>
  </si>
  <si>
    <t>2025-11-30T12:29:00</t>
  </si>
  <si>
    <t>2025-11-30T14:25:00</t>
  </si>
  <si>
    <t>2025-11-30T08:24:00</t>
  </si>
  <si>
    <t>2025-11-30T11:33:00</t>
  </si>
  <si>
    <t>2025-11-30T16:12:00</t>
  </si>
  <si>
    <t>2025-11-30T20:50:00</t>
  </si>
  <si>
    <t>DALLAS</t>
  </si>
  <si>
    <t>MINERVA VASO</t>
  </si>
  <si>
    <t>2025-12-02T08:00:00</t>
  </si>
  <si>
    <t>2025-12-02T10:30:00</t>
  </si>
  <si>
    <t>2025-12-02T11:06:00</t>
  </si>
  <si>
    <t>2025-12-02T12:00:00</t>
  </si>
  <si>
    <t>2025-12-02T11:36:00</t>
  </si>
  <si>
    <t>2025-12-04T10:12:00</t>
  </si>
  <si>
    <t>2025-12-04T11:12:00</t>
  </si>
  <si>
    <t>2025-12-04T12:12:00</t>
  </si>
  <si>
    <t>2025-12-04T14:36:00</t>
  </si>
  <si>
    <t>2025-12-04T19:24:00</t>
  </si>
  <si>
    <t>2025-12-09T09:24:00</t>
  </si>
  <si>
    <t>2025-12-09T11:42:00</t>
  </si>
  <si>
    <t>2025-12-09T12:36:00</t>
  </si>
  <si>
    <t>2025-12-09T13:12:00</t>
  </si>
  <si>
    <t>2025-12-10T14:48:00</t>
  </si>
  <si>
    <t>2025-12-09T13:42:00</t>
  </si>
  <si>
    <t>2025-12-11T14:48:00</t>
  </si>
  <si>
    <t>2025-12-11T17:00:00</t>
  </si>
  <si>
    <t>2025-12-11T17:40:00</t>
  </si>
  <si>
    <t>2025-12-11T18:00:00</t>
  </si>
  <si>
    <t>2025-12-11T22:36:00</t>
  </si>
  <si>
    <t>2025-12-12T15:54:00</t>
  </si>
  <si>
    <t>2025-12-12T16:42:00</t>
  </si>
  <si>
    <t>2025-12-12T17:30:00</t>
  </si>
  <si>
    <t>2025-12-12T19:12:00</t>
  </si>
  <si>
    <t>2025-12-18T08:00:00</t>
  </si>
  <si>
    <t>2025-12-18T09:10:00</t>
  </si>
  <si>
    <t>2025-12-18T10:00:00</t>
  </si>
  <si>
    <t>2025-12-18T12:10:00</t>
  </si>
  <si>
    <t>2025-12-18T23:10:00</t>
  </si>
  <si>
    <t>2025-12-21T09:00:00</t>
  </si>
  <si>
    <t>2025-12-21T10:06:00</t>
  </si>
  <si>
    <t>2025-12-21T10:42:00</t>
  </si>
  <si>
    <t>2025-12-21T13:12:00</t>
  </si>
  <si>
    <t>2025-12-29T16:12:00</t>
  </si>
  <si>
    <t>2025-12-29T18:00:00</t>
  </si>
  <si>
    <t>2025-12-29T18:30:00</t>
  </si>
  <si>
    <t>2025-12-29T21:00:00</t>
  </si>
  <si>
    <t>2025-12-29T20:30:00</t>
  </si>
  <si>
    <t>2025-12-30T15:30:00</t>
  </si>
  <si>
    <t>2025-12-30T16:24:00</t>
  </si>
  <si>
    <t>2025-12-30T16:42:00</t>
  </si>
  <si>
    <t>2025-12-30T18:36:00</t>
  </si>
  <si>
    <t>2025-12-01T02:49:00</t>
  </si>
  <si>
    <t>2025-12-01T03:30:00</t>
  </si>
  <si>
    <t>2025-12-01T08:35:00</t>
  </si>
  <si>
    <t>2025-12-01T12:35:00</t>
  </si>
  <si>
    <t>2025-12-01T06:16:00</t>
  </si>
  <si>
    <t>2025-12-01T07:50:00</t>
  </si>
  <si>
    <t>2025-12-01T10:58:00</t>
  </si>
  <si>
    <t>2025-12-01T17:10:00</t>
  </si>
  <si>
    <t>2025-12-01T12:00:00</t>
  </si>
  <si>
    <t>2025-12-01T15:15:00</t>
  </si>
  <si>
    <t>2025-12-02T05:49:00</t>
  </si>
  <si>
    <t>2025-12-02T09:32:00</t>
  </si>
  <si>
    <t>2025-12-02T15:38:00</t>
  </si>
  <si>
    <t>2025-12-02T15:55:00</t>
  </si>
  <si>
    <t>0010213134</t>
  </si>
  <si>
    <t>2025-12-02T16:43:00</t>
  </si>
  <si>
    <t>2025-12-02T18:20:00</t>
  </si>
  <si>
    <t>2025-12-02T22:07:00</t>
  </si>
  <si>
    <t>2025-12-03T01:00:00</t>
  </si>
  <si>
    <t>2025-12-02T22:40:00</t>
  </si>
  <si>
    <t>2025-12-03T00:00:00</t>
  </si>
  <si>
    <t>2025-12-03T02:46:00</t>
  </si>
  <si>
    <t>2025-12-03T04:40:00</t>
  </si>
  <si>
    <t>2025-12-03T02:22:00</t>
  </si>
  <si>
    <t>2025-12-03T03:13:00</t>
  </si>
  <si>
    <t>2025-12-03T06:33:00</t>
  </si>
  <si>
    <t>2025-12-03T08:26:00</t>
  </si>
  <si>
    <t>2025-12-03T09:50:00</t>
  </si>
  <si>
    <t>2025-12-03T10:35:00</t>
  </si>
  <si>
    <t>2025-12-03T14:37:00</t>
  </si>
  <si>
    <t>2025-12-03T17:00:00</t>
  </si>
  <si>
    <t>2025-12-03T21:40:00</t>
  </si>
  <si>
    <t>2025-12-03T23:30:00</t>
  </si>
  <si>
    <t>2025-12-04T04:10:00</t>
  </si>
  <si>
    <t>2025-12-04T06:48:00</t>
  </si>
  <si>
    <t>2025-12-04T15:15:00</t>
  </si>
  <si>
    <t>2025-12-05T01:05:00</t>
  </si>
  <si>
    <t>2025-12-05T02:02:00</t>
  </si>
  <si>
    <t>2025-12-05T04:55:00</t>
  </si>
  <si>
    <t>2025-12-04T16:50:00</t>
  </si>
  <si>
    <t>2025-12-04T17:50:00</t>
  </si>
  <si>
    <t>2025-12-04T19:44:00</t>
  </si>
  <si>
    <t>2025-12-04T23:59:00</t>
  </si>
  <si>
    <t>2025-12-05T02:40:00</t>
  </si>
  <si>
    <t>2025-12-05T03:50:00</t>
  </si>
  <si>
    <t>2025-12-05T06:02:00</t>
  </si>
  <si>
    <t>2025-12-05T11:45:00</t>
  </si>
  <si>
    <t>2025-12-05T06:30:00</t>
  </si>
  <si>
    <t>2025-12-05T09:34:00</t>
  </si>
  <si>
    <t>2025-12-05T10:11:00</t>
  </si>
  <si>
    <t>2025-12-05T11:20:00</t>
  </si>
  <si>
    <t>2025-12-05T16:44:00</t>
  </si>
  <si>
    <t>2025-12-05T18:50:00</t>
  </si>
  <si>
    <t>2025-12-05T15:48:00</t>
  </si>
  <si>
    <t>2025-12-05T16:58:00</t>
  </si>
  <si>
    <t>2025-12-05T19:33:00</t>
  </si>
  <si>
    <t>2025-12-05T20:44:00</t>
  </si>
  <si>
    <t>2025-12-05T21:13:00</t>
  </si>
  <si>
    <t>2025-12-05T23:23:00</t>
  </si>
  <si>
    <t>2025-12-06T01:21:00</t>
  </si>
  <si>
    <t>2025-12-06T05:35:00</t>
  </si>
  <si>
    <t>PARAIBA 3000</t>
  </si>
  <si>
    <t>0011455011</t>
  </si>
  <si>
    <t>2025-12-05T23:38:00</t>
  </si>
  <si>
    <t>2025-12-06T00:50:00</t>
  </si>
  <si>
    <t>2025-12-06T05:25:00</t>
  </si>
  <si>
    <t>2025-12-06T20:42:00</t>
  </si>
  <si>
    <t>2025-12-06T11:21:00</t>
  </si>
  <si>
    <t>2025-12-06T13:00:00</t>
  </si>
  <si>
    <t>2025-12-06T16:28:00</t>
  </si>
  <si>
    <t>2025-12-06T19:00:00</t>
  </si>
  <si>
    <t>2025-12-07T03:45:00</t>
  </si>
  <si>
    <t>2025-12-07T05:18:00</t>
  </si>
  <si>
    <t>2025-12-07T05:40:00</t>
  </si>
  <si>
    <t>2025-12-07T12:40:00</t>
  </si>
  <si>
    <t>2025-12-07T09:30:00</t>
  </si>
  <si>
    <t>2025-12-07T10:33:00</t>
  </si>
  <si>
    <t>2025-12-07T07:05:00</t>
  </si>
  <si>
    <t>2025-12-07T08:40:00</t>
  </si>
  <si>
    <t>2025-12-06T09:06:00</t>
  </si>
  <si>
    <t>2025-12-06T12:10:00</t>
  </si>
  <si>
    <t>2025-12-06T15:01:00</t>
  </si>
  <si>
    <t>2025-12-06T16:10:00</t>
  </si>
  <si>
    <t>2025-12-06T10:47:00</t>
  </si>
  <si>
    <t>2025-12-06T11:49:00</t>
  </si>
  <si>
    <t>2025-12-07T14:52:00</t>
  </si>
  <si>
    <t>2025-12-07T15:49:00</t>
  </si>
  <si>
    <t>2025-12-07T17:26:00</t>
  </si>
  <si>
    <t>2025-12-08T00:10:00</t>
  </si>
  <si>
    <t>2025-12-07T17:41:00</t>
  </si>
  <si>
    <t>2025-12-07T22:26:00</t>
  </si>
  <si>
    <t>2025-12-10T13:35:00</t>
  </si>
  <si>
    <t>2025-12-10T14:45:00</t>
  </si>
  <si>
    <t>2025-12-10T21:12:00</t>
  </si>
  <si>
    <t>2025-12-10T23:45:00</t>
  </si>
  <si>
    <t>2025-12-10T14:35:00</t>
  </si>
  <si>
    <t>2025-12-10T19:31:00</t>
  </si>
  <si>
    <t>2025-12-10T20:35:00</t>
  </si>
  <si>
    <t>2025-12-10T22:30:00</t>
  </si>
  <si>
    <t>2025-12-10T15:13:00</t>
  </si>
  <si>
    <t>2025-12-10T19:04:00</t>
  </si>
  <si>
    <t>2025-12-10T21:45:00</t>
  </si>
  <si>
    <t>2025-12-10T22:44:00</t>
  </si>
  <si>
    <t>2025-12-11T03:20:00</t>
  </si>
  <si>
    <t>2025-12-11T05:11:00</t>
  </si>
  <si>
    <t>2025-12-11T02:45:00</t>
  </si>
  <si>
    <t>2025-12-11T04:00:00</t>
  </si>
  <si>
    <t>2025-12-11T10:44:00</t>
  </si>
  <si>
    <t>2025-12-11T16:20:00</t>
  </si>
  <si>
    <t>2025-12-11T07:25:00</t>
  </si>
  <si>
    <t>2025-12-11T12:00:00</t>
  </si>
  <si>
    <t>2025-12-11T14:44:00</t>
  </si>
  <si>
    <t>2025-12-11T16:30:00</t>
  </si>
  <si>
    <t>2025-12-11T09:25:00</t>
  </si>
  <si>
    <t>2025-12-11T11:40:00</t>
  </si>
  <si>
    <t>001146440</t>
  </si>
  <si>
    <t>2025-12-11T16:45:00</t>
  </si>
  <si>
    <t>2025-12-11T17:55:00</t>
  </si>
  <si>
    <t>2025-12-11T23:36:00</t>
  </si>
  <si>
    <t>2025-12-12T01:38:00</t>
  </si>
  <si>
    <t>2025-12-11T18:10:00</t>
  </si>
  <si>
    <t>2025-12-11T18:55:00</t>
  </si>
  <si>
    <t>2025-12-11T23:43:00</t>
  </si>
  <si>
    <t>2025-12-12T02:34:00</t>
  </si>
  <si>
    <t>OMS XXXIX</t>
  </si>
  <si>
    <t>0011486007</t>
  </si>
  <si>
    <t>2025-12-12T02:40:00</t>
  </si>
  <si>
    <t>2025-12-12T03:42:00</t>
  </si>
  <si>
    <t>2025-12-12T10:04:00</t>
  </si>
  <si>
    <t>2025-12-12T19:28:00</t>
  </si>
  <si>
    <t>2025-12-12T03:25:00</t>
  </si>
  <si>
    <t>2025-12-12T04:11:00</t>
  </si>
  <si>
    <t>2025-12-12T11:24:00</t>
  </si>
  <si>
    <t>2025-12-12T15:58:00</t>
  </si>
  <si>
    <t>2025-12-12T21:25:00</t>
  </si>
  <si>
    <t>2025-12-12T21:53:00</t>
  </si>
  <si>
    <t>2025-12-13T02:27:00</t>
  </si>
  <si>
    <t>2025-12-13T10:08:00</t>
  </si>
  <si>
    <t>0011432557</t>
  </si>
  <si>
    <t>2025-12-12T17:03:00</t>
  </si>
  <si>
    <t>2025-12-12T17:55:00</t>
  </si>
  <si>
    <t>2025-12-12T23:31:00</t>
  </si>
  <si>
    <t>2025-12-13T08:43:00</t>
  </si>
  <si>
    <t>2025-12-13T11:35:00</t>
  </si>
  <si>
    <t>2025-12-13T16:13:00</t>
  </si>
  <si>
    <t>2025-12-13T16:57:00</t>
  </si>
  <si>
    <t>2025-12-13T18:27:00</t>
  </si>
  <si>
    <t>2025-12-13T13:43:00</t>
  </si>
  <si>
    <t>2025-12-13T13:50:00</t>
  </si>
  <si>
    <t>2025-12-13T12:21:00</t>
  </si>
  <si>
    <t>2025-12-13T16:38:00</t>
  </si>
  <si>
    <t>2025-12-13T17:46:00</t>
  </si>
  <si>
    <t>2025-12-13T21:55:00</t>
  </si>
  <si>
    <t>2025-12-13T13:58:00</t>
  </si>
  <si>
    <t>2025-12-13T15:16:00</t>
  </si>
  <si>
    <t>2025-12-13T18:05:00</t>
  </si>
  <si>
    <t>2025-12-13T20:16:00</t>
  </si>
  <si>
    <t>2025-12-13T19:41:00</t>
  </si>
  <si>
    <t>2025-12-13T20:58:00</t>
  </si>
  <si>
    <t>2025-12-14T03:17:00</t>
  </si>
  <si>
    <t>2025-12-14T04:10:00</t>
  </si>
  <si>
    <t>2025-12-13T22:32:00</t>
  </si>
  <si>
    <t>2025-12-13T22:57:00</t>
  </si>
  <si>
    <t>2025-12-14T01:40:00</t>
  </si>
  <si>
    <t>2025-12-14T04:40:00</t>
  </si>
  <si>
    <t>2025-12-14T05:43:00</t>
  </si>
  <si>
    <t>2025-12-14T06:31:00</t>
  </si>
  <si>
    <t>2025-12-14T11:26:00</t>
  </si>
  <si>
    <t>2025-12-14T13:41:00</t>
  </si>
  <si>
    <t>2025-12-14T07:15:00</t>
  </si>
  <si>
    <t>2025-12-14T10:19:00</t>
  </si>
  <si>
    <t>2025-12-14T14:53:00</t>
  </si>
  <si>
    <t>2025-12-14T19:00:00</t>
  </si>
  <si>
    <t>2025-12-14T15:19:00</t>
  </si>
  <si>
    <t>2025-12-14T18:00:00</t>
  </si>
  <si>
    <t>2025-12-14T17:06:00</t>
  </si>
  <si>
    <t>2025-12-14T18:15:00</t>
  </si>
  <si>
    <t>2025-12-15T00:30:00</t>
  </si>
  <si>
    <t>2025-12-15T03:05:00</t>
  </si>
  <si>
    <t>2025-12-14T20:44:00</t>
  </si>
  <si>
    <t>2025-12-14T21:55:00</t>
  </si>
  <si>
    <t>2025-12-15T00:40:00</t>
  </si>
  <si>
    <t>2025-12-15T04:05:00</t>
  </si>
  <si>
    <t>2025-12-15T06:46:00</t>
  </si>
  <si>
    <t>2025-12-15T11:15:00</t>
  </si>
  <si>
    <t>2025-12-15T16:46:00</t>
  </si>
  <si>
    <t>2025-12-15T04:38:00</t>
  </si>
  <si>
    <t>2025-12-15T06:25:00</t>
  </si>
  <si>
    <t>2025-12-15T05:37:00</t>
  </si>
  <si>
    <t>2025-12-15T06:50:00</t>
  </si>
  <si>
    <t>2025-12-15T10:40:00</t>
  </si>
  <si>
    <t>2025-12-15T14:24:00</t>
  </si>
  <si>
    <t>2025-12-15T15:25:00</t>
  </si>
  <si>
    <t>2025-12-15T17:39:00</t>
  </si>
  <si>
    <t>2025-12-15T21:40:00</t>
  </si>
  <si>
    <t>2025-12-15T22:40:00</t>
  </si>
  <si>
    <t>2025-12-18T18:46:00</t>
  </si>
  <si>
    <t>2025-12-18T19:41:00</t>
  </si>
  <si>
    <t>2025-12-18T21:25:00</t>
  </si>
  <si>
    <t>2025-12-19T06:00:00</t>
  </si>
  <si>
    <t>2025-12-19T02:40:00</t>
  </si>
  <si>
    <t>2025-12-19T03:58:00</t>
  </si>
  <si>
    <t>2025-12-18T22:07:00</t>
  </si>
  <si>
    <t>2025-12-19T02:03:00</t>
  </si>
  <si>
    <t>2025-12-18T20:11:00</t>
  </si>
  <si>
    <t>2025-12-18T21:37:00</t>
  </si>
  <si>
    <t>2025-12-19T04:38:00</t>
  </si>
  <si>
    <t>2025-12-19T08:23:00</t>
  </si>
  <si>
    <t>2025-12-19T09:40:00</t>
  </si>
  <si>
    <t>2025-12-19T14:07:00</t>
  </si>
  <si>
    <t>2025-12-19T19:50:00</t>
  </si>
  <si>
    <t>2025-12-19T15:20:00</t>
  </si>
  <si>
    <t>2025-12-19T17:30:00</t>
  </si>
  <si>
    <t>2025-12-19T10:45:00</t>
  </si>
  <si>
    <t>2025-12-19T11:22:00</t>
  </si>
  <si>
    <t>2025-12-19T18:05:00</t>
  </si>
  <si>
    <t>2025-12-19T19:33:00</t>
  </si>
  <si>
    <t>FLU ANGELIM</t>
  </si>
  <si>
    <t>0211040819</t>
  </si>
  <si>
    <t>2025-12-19T21:25:00</t>
  </si>
  <si>
    <t>2025-12-19T23:20:00</t>
  </si>
  <si>
    <t>2025-12-20T01:42:00</t>
  </si>
  <si>
    <t>2025-12-20T04:50:00</t>
  </si>
  <si>
    <t>2025-12-19T23:45:00</t>
  </si>
  <si>
    <t>2025-12-20T01:52:00</t>
  </si>
  <si>
    <t>2025-12-20T06:43:00</t>
  </si>
  <si>
    <t>2025-12-20T05:48:00</t>
  </si>
  <si>
    <t>2025-12-20T07:25:00</t>
  </si>
  <si>
    <t>2025-12-20T11:20:00</t>
  </si>
  <si>
    <t>2025-12-20T12:30:00</t>
  </si>
  <si>
    <t>2025-12-20T08:28:00</t>
  </si>
  <si>
    <t>2025-12-20T09:10:00</t>
  </si>
  <si>
    <t>2025-12-20T14:30:00</t>
  </si>
  <si>
    <t>2025-12-20T18:30:00</t>
  </si>
  <si>
    <t>2025-12-20T18:17:00</t>
  </si>
  <si>
    <t>2025-12-20T19:52:00</t>
  </si>
  <si>
    <t>2025-12-21T00:49:00</t>
  </si>
  <si>
    <t>2025-12-21T03:10:00</t>
  </si>
  <si>
    <t>2025-12-20T19:32:00</t>
  </si>
  <si>
    <t>2025-12-20T20:38:00</t>
  </si>
  <si>
    <t>2025-12-20T23:11:00</t>
  </si>
  <si>
    <t>2025-12-21T02:25:00</t>
  </si>
  <si>
    <t>2025-12-21T00:45:00</t>
  </si>
  <si>
    <t>2025-12-20T20:50:00</t>
  </si>
  <si>
    <t>2025-12-20T21:51:00</t>
  </si>
  <si>
    <t>2025-12-21T04:28:00</t>
  </si>
  <si>
    <t>2025-12-21T09:01:00</t>
  </si>
  <si>
    <t>2025-12-21T05:15:00</t>
  </si>
  <si>
    <t>2025-12-21T07:20:00</t>
  </si>
  <si>
    <t>2025-12-21T11:09:00</t>
  </si>
  <si>
    <t>2025-12-21T14:35:00</t>
  </si>
  <si>
    <t>2025-12-21T09:50:00</t>
  </si>
  <si>
    <t>2025-12-21T13:18:00</t>
  </si>
  <si>
    <t>2025-12-21T14:32:00</t>
  </si>
  <si>
    <t>2025-12-21T18:36:00</t>
  </si>
  <si>
    <t>2025-12-21T11:47:00</t>
  </si>
  <si>
    <t>2025-12-21T12:57:00</t>
  </si>
  <si>
    <t>2025-12-21T15:28:00</t>
  </si>
  <si>
    <t>2025-12-21T16:34:00</t>
  </si>
  <si>
    <t>2025-12-21T16:56:00</t>
  </si>
  <si>
    <t>2025-12-21T22:38:00</t>
  </si>
  <si>
    <t>2025-12-21T17:26:00</t>
  </si>
  <si>
    <t>2025-12-21T18:52:00</t>
  </si>
  <si>
    <t>2025-12-21T19:41:00</t>
  </si>
  <si>
    <t>2025-12-21T21:13:00</t>
  </si>
  <si>
    <t>2025-12-21T19:36:00</t>
  </si>
  <si>
    <t>2025-12-21T23:22:00</t>
  </si>
  <si>
    <t>2025-12-22T02:58:00</t>
  </si>
  <si>
    <t>2025-12-22T04:02:00</t>
  </si>
  <si>
    <t>SC 67</t>
  </si>
  <si>
    <t>0011472588</t>
  </si>
  <si>
    <t>2025-12-21T23:00:00</t>
  </si>
  <si>
    <t>2025-12-22T00:00:00</t>
  </si>
  <si>
    <t>2025-12-22T06:10:00</t>
  </si>
  <si>
    <t>2025-12-22T10:30:00</t>
  </si>
  <si>
    <t>2025-12-22T06:55:00</t>
  </si>
  <si>
    <t>2025-12-22T10:02:00</t>
  </si>
  <si>
    <t>2025-12-22T11:16:00</t>
  </si>
  <si>
    <t>2025-12-23T08:00:00</t>
  </si>
  <si>
    <t>2025-12-23T10:28:00</t>
  </si>
  <si>
    <t>2025-12-23T13:04:00</t>
  </si>
  <si>
    <t>2025-12-23T13:33:00</t>
  </si>
  <si>
    <t>2025-12-23T09:57:00</t>
  </si>
  <si>
    <t>2025-12-23T11:55:00</t>
  </si>
  <si>
    <t>2025-12-23T16:42:00</t>
  </si>
  <si>
    <t>2025-12-23T21:40:00</t>
  </si>
  <si>
    <t>0011485426</t>
  </si>
  <si>
    <t>2025-12-23T17:00:00</t>
  </si>
  <si>
    <t>2025-12-23T22:06:00</t>
  </si>
  <si>
    <t>2025-12-24T00:30:00</t>
  </si>
  <si>
    <t>2025-12-26T09:40:00</t>
  </si>
  <si>
    <t>2025-12-26T10:37:00</t>
  </si>
  <si>
    <t>2025-12-26T14:57:00</t>
  </si>
  <si>
    <t>2025-12-26T17:15:00</t>
  </si>
  <si>
    <t>VITORIA DE DEUS VIII</t>
  </si>
  <si>
    <t>2025-12-26T20:33:00</t>
  </si>
  <si>
    <t>2025-12-26T21:12:00</t>
  </si>
  <si>
    <t>2025-12-26T21:27:00</t>
  </si>
  <si>
    <t>2025-12-27T00:10:00</t>
  </si>
  <si>
    <t>2025-12-26T21:44:00</t>
  </si>
  <si>
    <t>2025-12-26T22:33:00</t>
  </si>
  <si>
    <t>2025-12-27T00:50:00</t>
  </si>
  <si>
    <t>2025-12-27T03:00:00</t>
  </si>
  <si>
    <t>2025-12-27T07:00:00</t>
  </si>
  <si>
    <t>2025-12-27T09:20:00</t>
  </si>
  <si>
    <t>2025-12-27T11:05:00</t>
  </si>
  <si>
    <t>2025-12-27T12:10:00</t>
  </si>
  <si>
    <t>2025-12-27T17:09:00</t>
  </si>
  <si>
    <t>2025-12-27T18:45:00</t>
  </si>
  <si>
    <t>2025-12-27T20:20:00</t>
  </si>
  <si>
    <t>2025-12-27T20:48:00</t>
  </si>
  <si>
    <t>2025-12-28T01:25:00</t>
  </si>
  <si>
    <t>2025-12-28T03:03:00</t>
  </si>
  <si>
    <t>2025-12-28T00:20:00</t>
  </si>
  <si>
    <t>2025-12-28T02:05:00</t>
  </si>
  <si>
    <t>2025-12-28T04:53:00</t>
  </si>
  <si>
    <t>2025-12-28T06:48:00</t>
  </si>
  <si>
    <t>2025-12-28T04:41:00</t>
  </si>
  <si>
    <t>2025-12-28T05:40:00</t>
  </si>
  <si>
    <t>2025-12-28T11:00:00</t>
  </si>
  <si>
    <t>2025-12-28T13:07:00</t>
  </si>
  <si>
    <t>2025-12-28T11:34:00</t>
  </si>
  <si>
    <t>2025-12-28T13:45:00</t>
  </si>
  <si>
    <t>2025-12-28T18:33:00</t>
  </si>
  <si>
    <t>2025-12-29T18:25:00</t>
  </si>
  <si>
    <t>2025-12-28T16:35:00</t>
  </si>
  <si>
    <t>2025-12-28T21:32:00</t>
  </si>
  <si>
    <t>2025-12-30T07:25:00</t>
  </si>
  <si>
    <t>2025-12-30T08:00:00</t>
  </si>
  <si>
    <t>2025-12-30T09:32:00</t>
  </si>
  <si>
    <t>2025-12-30T15:58:00</t>
  </si>
  <si>
    <t>2025-12-23T11:41:00</t>
  </si>
  <si>
    <t>ARCTOS</t>
  </si>
  <si>
    <t>AGIOI FANENDES</t>
  </si>
  <si>
    <t>2026-01-08T07:54:00</t>
  </si>
  <si>
    <t>2026-01-08T09:18:00</t>
  </si>
  <si>
    <t>2026-01-08T09:36:00</t>
  </si>
  <si>
    <t>2026-01-08T11:48:00</t>
  </si>
  <si>
    <t>2026-01-10T18:00:00</t>
  </si>
  <si>
    <t>2026-01-10T19:12:00</t>
  </si>
  <si>
    <t>2026-01-10T20:00:00</t>
  </si>
  <si>
    <t>2026-01-10T21:42:00</t>
  </si>
  <si>
    <t>2026-01-10T22:06:00</t>
  </si>
  <si>
    <t>2026-01-17T07:48:00</t>
  </si>
  <si>
    <t>2026-01-17T09:30:00</t>
  </si>
  <si>
    <t>2026-01-17T10:12:00</t>
  </si>
  <si>
    <t>2026-01-17T20:42:00</t>
  </si>
  <si>
    <t>2026-01-17T13:18:00</t>
  </si>
  <si>
    <t>2026-01-21T16:48:00</t>
  </si>
  <si>
    <t>2026-01-21T18:00:00</t>
  </si>
  <si>
    <t>2026-01-21T18:06:00</t>
  </si>
  <si>
    <t>2026-01-21T21:00:00</t>
  </si>
  <si>
    <t>2026-01-27T08:00:00</t>
  </si>
  <si>
    <t>2026-01-27T09:12:00</t>
  </si>
  <si>
    <t>2026-01-27T09:54:00</t>
  </si>
  <si>
    <t>2026-01-27T12:00:00</t>
  </si>
  <si>
    <t>2026-01-30T09:12:00</t>
  </si>
  <si>
    <t>2026-01-30T10:30:00</t>
  </si>
  <si>
    <t>2026-01-30T10:48:00</t>
  </si>
  <si>
    <t>2026-01-30T13:24:00</t>
  </si>
  <si>
    <t>2026-01-31T17:18:00</t>
  </si>
  <si>
    <t>2026-01-31T18:24:00</t>
  </si>
  <si>
    <t>2026-01-31T18:36:00</t>
  </si>
  <si>
    <t>2026-02-01T00:42:00</t>
  </si>
  <si>
    <t>2026-01-02T07:13:00</t>
  </si>
  <si>
    <t>2026-01-02T07:52:00</t>
  </si>
  <si>
    <t>2026-01-02T12:18:00</t>
  </si>
  <si>
    <t>2026-01-02T16:35:00</t>
  </si>
  <si>
    <t>2026-01-02T09:31:00</t>
  </si>
  <si>
    <t>2026-01-02T13:14:00</t>
  </si>
  <si>
    <t>2026-01-02T18:16:00</t>
  </si>
  <si>
    <t>2026-01-02T20:40:00</t>
  </si>
  <si>
    <t>2026-01-02T17:20:00</t>
  </si>
  <si>
    <t>2026-01-02T18:05:00</t>
  </si>
  <si>
    <t>2026-01-02T22:22:00</t>
  </si>
  <si>
    <t>2026-01-03T01:30:00</t>
  </si>
  <si>
    <t>2026-01-02T23:02:00</t>
  </si>
  <si>
    <t>2026-01-03T00:15:00</t>
  </si>
  <si>
    <t>2026-01-02T21:29:00</t>
  </si>
  <si>
    <t>2026-01-02T22:37:00</t>
  </si>
  <si>
    <t>2026-01-02T22:52:00</t>
  </si>
  <si>
    <t>2026-01-03T08:40:00</t>
  </si>
  <si>
    <t>2026-01-02T23:14:00</t>
  </si>
  <si>
    <t>2026-01-02T23:29:00</t>
  </si>
  <si>
    <t>2026-01-03T03:24:00</t>
  </si>
  <si>
    <t>2026-01-03T06:06:00</t>
  </si>
  <si>
    <t>2026-01-03T00:31:00</t>
  </si>
  <si>
    <t>2026-01-03T01:21:00</t>
  </si>
  <si>
    <t>2026-01-03T01:44:00</t>
  </si>
  <si>
    <t>2026-01-03T02:51:00</t>
  </si>
  <si>
    <t>2026-01-03T07:00:00</t>
  </si>
  <si>
    <t>2026-01-03T07:40:00</t>
  </si>
  <si>
    <t>2026-01-03T13:05:00</t>
  </si>
  <si>
    <t>2026-01-03T14:49:00</t>
  </si>
  <si>
    <t>2026-01-03T12:06:00</t>
  </si>
  <si>
    <t>2026-01-03T13:26:00</t>
  </si>
  <si>
    <t>2026-01-03T14:00:00</t>
  </si>
  <si>
    <t>2026-01-03T22:05:00</t>
  </si>
  <si>
    <t>2026-01-03T18:17:00</t>
  </si>
  <si>
    <t>2026-01-03T20:14:00</t>
  </si>
  <si>
    <t>2026-01-03T14:38:00</t>
  </si>
  <si>
    <t>2026-01-03T16:22:00</t>
  </si>
  <si>
    <t>2026-01-03T16:52:00</t>
  </si>
  <si>
    <t>2026-01-03T17:57:00</t>
  </si>
  <si>
    <t>2026-01-03T16:10:00</t>
  </si>
  <si>
    <t>2026-01-03T18:06:00</t>
  </si>
  <si>
    <t>2026-01-03T19:26:00</t>
  </si>
  <si>
    <t>2026-01-04T01:22:00</t>
  </si>
  <si>
    <t>2026-01-06T09:04:00</t>
  </si>
  <si>
    <t>2026-01-06T11:04:00</t>
  </si>
  <si>
    <t>2026-01-06T16:32:00</t>
  </si>
  <si>
    <t>2026-01-06T18:30:00</t>
  </si>
  <si>
    <t>2026-01-06T11:25:00</t>
  </si>
  <si>
    <t>2026-01-06T13:27:00</t>
  </si>
  <si>
    <t>2026-01-06T20:02:00</t>
  </si>
  <si>
    <t>2026-01-06T21:50:00</t>
  </si>
  <si>
    <t>0014430006</t>
  </si>
  <si>
    <t>2026-01-06T15:44:00</t>
  </si>
  <si>
    <t>2026-01-06T17:20:00</t>
  </si>
  <si>
    <t>2026-01-06T18:48:00</t>
  </si>
  <si>
    <t>2026-01-07T00:53:00</t>
  </si>
  <si>
    <t>2026-01-06T19:02:00</t>
  </si>
  <si>
    <t>2026-01-06T23:38:00</t>
  </si>
  <si>
    <t>2026-01-06T21:15:00</t>
  </si>
  <si>
    <t>2026-01-06T22:15:00</t>
  </si>
  <si>
    <t>2026-01-07T04:31:00</t>
  </si>
  <si>
    <t>2026-01-07T07:20:00</t>
  </si>
  <si>
    <t>0010224307</t>
  </si>
  <si>
    <t>2026-01-06T22:47:00</t>
  </si>
  <si>
    <t>2026-01-06T23:27:00</t>
  </si>
  <si>
    <t>2026-01-07T03:13:00</t>
  </si>
  <si>
    <t>2026-01-07T05:57:00</t>
  </si>
  <si>
    <t>2026-01-07T03:12:00</t>
  </si>
  <si>
    <t>2026-01-07T04:04:00</t>
  </si>
  <si>
    <t>2026-01-07T09:02:00</t>
  </si>
  <si>
    <t>2026-01-07T13:08:00</t>
  </si>
  <si>
    <t>2026-01-07T07:45:00</t>
  </si>
  <si>
    <t>2026-01-07T10:18:00</t>
  </si>
  <si>
    <t>2026-01-07T13:02:00</t>
  </si>
  <si>
    <t>2026-01-07T15:42:00</t>
  </si>
  <si>
    <t>2026-01-07T08:27:00</t>
  </si>
  <si>
    <t>2026-01-07T11:37:00</t>
  </si>
  <si>
    <t>2026-01-07T13:26:00</t>
  </si>
  <si>
    <t>2026-01-07T22:18:00</t>
  </si>
  <si>
    <t>2026-01-07T10:35:00</t>
  </si>
  <si>
    <t>2026-01-07T11:11:00</t>
  </si>
  <si>
    <t>2026-01-07T14:59:00</t>
  </si>
  <si>
    <t>2026-01-07T15:58:00</t>
  </si>
  <si>
    <t>2026-01-07T16:32:00</t>
  </si>
  <si>
    <t>2026-01-07T18:42:00</t>
  </si>
  <si>
    <t>2026-01-07T19:22:00</t>
  </si>
  <si>
    <t>2026-01-07T20:31:00</t>
  </si>
  <si>
    <t>2026-01-07T18:25:00</t>
  </si>
  <si>
    <t>2026-01-07T20:45:00</t>
  </si>
  <si>
    <t>2026-01-07T23:17:00</t>
  </si>
  <si>
    <t>2026-01-08T00:32:00</t>
  </si>
  <si>
    <t>2026-01-08T11:50:00</t>
  </si>
  <si>
    <t>2026-01-08T17:04:00</t>
  </si>
  <si>
    <t>2026-01-08T19:18:00</t>
  </si>
  <si>
    <t>2026-01-09T06:20:00</t>
  </si>
  <si>
    <t>2026-01-08T13:13:00</t>
  </si>
  <si>
    <t>2026-01-08T15:30:00</t>
  </si>
  <si>
    <t>2026-01-08T14:37:00</t>
  </si>
  <si>
    <t>2026-01-08T17:38:00</t>
  </si>
  <si>
    <t>2026-01-08T21:21:00</t>
  </si>
  <si>
    <t>2026-01-09T08:16:00</t>
  </si>
  <si>
    <t>2026-01-09T09:30:00</t>
  </si>
  <si>
    <t>2026-01-09T14:25:00</t>
  </si>
  <si>
    <t>2026-01-09T16:35:00</t>
  </si>
  <si>
    <t>2026-01-10T14:06:00</t>
  </si>
  <si>
    <t>2026-01-10T15:00:00</t>
  </si>
  <si>
    <t>2026-01-10T18:25:00</t>
  </si>
  <si>
    <t>2026-01-10T21:58:00</t>
  </si>
  <si>
    <t>2026-01-10T15:29:00</t>
  </si>
  <si>
    <t>2026-01-10T17:50:00</t>
  </si>
  <si>
    <t>2026-01-10T22:18:00</t>
  </si>
  <si>
    <t>2026-01-11T01:38:00</t>
  </si>
  <si>
    <t>2026-01-12T04:08:00</t>
  </si>
  <si>
    <t>2026-01-12T04:44:00</t>
  </si>
  <si>
    <t>2026-01-12T09:30:00</t>
  </si>
  <si>
    <t>2026-01-12T16:12:00</t>
  </si>
  <si>
    <t>2026-01-12T07:00:00</t>
  </si>
  <si>
    <t>2026-01-12T08:24:00</t>
  </si>
  <si>
    <t>2026-01-12T15:02:00</t>
  </si>
  <si>
    <t>2026-01-12T19:50:00</t>
  </si>
  <si>
    <t>2026-01-12T16:52:00</t>
  </si>
  <si>
    <t>2026-01-12T18:56:00</t>
  </si>
  <si>
    <t>2026-01-12T21:57:00</t>
  </si>
  <si>
    <t>2026-01-13T06:50:00</t>
  </si>
  <si>
    <t>2026-01-14T09:50:00</t>
  </si>
  <si>
    <t>2026-01-14T11:45:00</t>
  </si>
  <si>
    <t>2026-01-14T13:34:00</t>
  </si>
  <si>
    <t>2026-01-14T18:16:00</t>
  </si>
  <si>
    <t>2026-01-14T12:18:00</t>
  </si>
  <si>
    <t>2026-01-14T13:25:00</t>
  </si>
  <si>
    <t>2026-01-14T20:13:00</t>
  </si>
  <si>
    <t>2026-01-15T00:05:00</t>
  </si>
  <si>
    <t>2026-01-14T17:23:00</t>
  </si>
  <si>
    <t>2026-01-14T19:28:00</t>
  </si>
  <si>
    <t>2026-01-14T20:48:00</t>
  </si>
  <si>
    <t>2026-01-14T19:08:00</t>
  </si>
  <si>
    <t>2026-01-14T20:25:00</t>
  </si>
  <si>
    <t>2026-01-14T22:06:00</t>
  </si>
  <si>
    <t>2026-01-15T00:19:00</t>
  </si>
  <si>
    <t>2026-01-15T01:56:00</t>
  </si>
  <si>
    <t>2026-01-15T02:38:00</t>
  </si>
  <si>
    <t>2026-01-15T06:12:00</t>
  </si>
  <si>
    <t>2026-01-15T11:30:00</t>
  </si>
  <si>
    <t>2026-01-15T03:48:00</t>
  </si>
  <si>
    <t>2026-01-15T04:32:00</t>
  </si>
  <si>
    <t>2026-01-15T06:27:00</t>
  </si>
  <si>
    <t>2026-01-15T15:08:00</t>
  </si>
  <si>
    <t>2026-01-15T07:16:00</t>
  </si>
  <si>
    <t>2026-01-15T11:12:00</t>
  </si>
  <si>
    <t>2026-01-15T15:55:00</t>
  </si>
  <si>
    <t>2026-01-15T17:28:00</t>
  </si>
  <si>
    <t>2026-01-15T18:09:00</t>
  </si>
  <si>
    <t>2026-01-16T04:48:00</t>
  </si>
  <si>
    <t>2026-01-15T18:54:00</t>
  </si>
  <si>
    <t>2026-01-15T19:13:00</t>
  </si>
  <si>
    <t>2026-01-15T19:56:00</t>
  </si>
  <si>
    <t>2026-01-15T22:31:00</t>
  </si>
  <si>
    <t>2026-01-15T22:47:00</t>
  </si>
  <si>
    <t>2026-01-15T23:55:00</t>
  </si>
  <si>
    <t>2026-01-16T00:45:00</t>
  </si>
  <si>
    <t>2026-01-16T02:50:00</t>
  </si>
  <si>
    <t>2026-01-15T18:41:00</t>
  </si>
  <si>
    <t>2026-01-15T19:34:00</t>
  </si>
  <si>
    <t>2026-01-16T00:40:00</t>
  </si>
  <si>
    <t>2026-01-16T02:03:00</t>
  </si>
  <si>
    <t>2026-01-16T03:08:00</t>
  </si>
  <si>
    <t>2026-01-16T04:32:00</t>
  </si>
  <si>
    <t>2026-01-16T07:49:00</t>
  </si>
  <si>
    <t>2026-01-16T10:10:00</t>
  </si>
  <si>
    <t>2026-01-16T05:30:00</t>
  </si>
  <si>
    <t>2026-01-16T06:23:00</t>
  </si>
  <si>
    <t>2026-01-16T10:51:00</t>
  </si>
  <si>
    <t>2026-01-16T12:30:00</t>
  </si>
  <si>
    <t>2026-01-16T14:00:00</t>
  </si>
  <si>
    <t>2026-01-16T15:29:00</t>
  </si>
  <si>
    <t>2026-01-16T17:14:00</t>
  </si>
  <si>
    <t>2026-01-16T19:06:00</t>
  </si>
  <si>
    <t>2026-01-16T15:39:00</t>
  </si>
  <si>
    <t>2026-01-16T19:33:00</t>
  </si>
  <si>
    <t>2026-01-16T21:51:00</t>
  </si>
  <si>
    <t>2026-01-16T22:50:00</t>
  </si>
  <si>
    <t>2026-01-16T17:36:00</t>
  </si>
  <si>
    <t>2026-01-16T19:04:00</t>
  </si>
  <si>
    <t>2026-01-17T00:53:00</t>
  </si>
  <si>
    <t>2026-01-17T02:45:00</t>
  </si>
  <si>
    <t>0211016868</t>
  </si>
  <si>
    <t>2026-01-19T20:10:00</t>
  </si>
  <si>
    <t>2026-01-19T20:57:00</t>
  </si>
  <si>
    <t>2026-01-20T02:11:00</t>
  </si>
  <si>
    <t>2026-01-20T04:45:00</t>
  </si>
  <si>
    <t>2026-01-19T21:15:00</t>
  </si>
  <si>
    <t>2026-01-20T00:05:00</t>
  </si>
  <si>
    <t>2026-01-20T01:20:00</t>
  </si>
  <si>
    <t>2026-01-20T20:37:00</t>
  </si>
  <si>
    <t>2026-01-20T17:45:00</t>
  </si>
  <si>
    <t>2026-01-20T18:41:00</t>
  </si>
  <si>
    <t>2026-01-20T14:17:00</t>
  </si>
  <si>
    <t>2026-01-20T16:18:00</t>
  </si>
  <si>
    <t>2026-01-20T16:42:00</t>
  </si>
  <si>
    <t>2026-01-20T20:52:00</t>
  </si>
  <si>
    <t>2026-01-20T17:03:00</t>
  </si>
  <si>
    <t>2026-01-20T18:19:00</t>
  </si>
  <si>
    <t>2026-01-21T17:29:00</t>
  </si>
  <si>
    <t>2026-01-21T18:41:00</t>
  </si>
  <si>
    <t>2026-01-22T01:07:00</t>
  </si>
  <si>
    <t>2026-01-22T04:45:00</t>
  </si>
  <si>
    <t>2026-01-21T22:42:00</t>
  </si>
  <si>
    <t>2026-01-22T04:40:00</t>
  </si>
  <si>
    <t>2026-01-22T09:34:00</t>
  </si>
  <si>
    <t>2026-01-22T14:25:00</t>
  </si>
  <si>
    <t>2026-01-22T06:29:00</t>
  </si>
  <si>
    <t>2026-01-22T07:55:00</t>
  </si>
  <si>
    <t>2026-01-22T11:48:00</t>
  </si>
  <si>
    <t>2026-01-22T14:50:00</t>
  </si>
  <si>
    <t>2026-01-22T16:18:00</t>
  </si>
  <si>
    <t>2026-01-22T16:53:00</t>
  </si>
  <si>
    <t>2026-01-22T21:09:00</t>
  </si>
  <si>
    <t>2026-01-22T23:18:00</t>
  </si>
  <si>
    <t>2026-01-22T17:33:00</t>
  </si>
  <si>
    <t>2026-01-22T23:04:00</t>
  </si>
  <si>
    <t>2026-01-23T00:32:00</t>
  </si>
  <si>
    <t>2026-01-23T05:03:00</t>
  </si>
  <si>
    <t>2026-01-22T19:05:00</t>
  </si>
  <si>
    <t>2026-01-22T20:30:00</t>
  </si>
  <si>
    <t>2026-01-22T20:47:00</t>
  </si>
  <si>
    <t>2026-01-22T22:11:00</t>
  </si>
  <si>
    <t>D. JANDIRA</t>
  </si>
  <si>
    <t>2026-01-23T01:25:00</t>
  </si>
  <si>
    <t>2026-01-23T01:52:00</t>
  </si>
  <si>
    <t>2026-01-23T04:22:00</t>
  </si>
  <si>
    <t>2026-01-23T13:18:00</t>
  </si>
  <si>
    <t>0011470645</t>
  </si>
  <si>
    <t>2026-01-23T21:17:00</t>
  </si>
  <si>
    <t>2026-01-23T23:53:00</t>
  </si>
  <si>
    <t>2026-01-24T01:40:00</t>
  </si>
  <si>
    <t>2026-01-24T19:07:00</t>
  </si>
  <si>
    <t>2026-01-24T11:08:00</t>
  </si>
  <si>
    <t>2026-01-24T15:20:00</t>
  </si>
  <si>
    <t>2026-01-24T05:35:00</t>
  </si>
  <si>
    <t>2026-01-24T05:58:00</t>
  </si>
  <si>
    <t>2026-01-24T06:51:00</t>
  </si>
  <si>
    <t>2026-01-24T07:01:00</t>
  </si>
  <si>
    <t>2026-01-24T07:43:00</t>
  </si>
  <si>
    <t>2026-01-24T09:23:00</t>
  </si>
  <si>
    <t>2026-01-24T01:59:00</t>
  </si>
  <si>
    <t>2026-01-24T04:07:00</t>
  </si>
  <si>
    <t>2026-01-24T10:02:00</t>
  </si>
  <si>
    <t>2026-01-24T10:43:00</t>
  </si>
  <si>
    <t>2026-01-26T15:54:00</t>
  </si>
  <si>
    <t>2026-01-26T16:33:00</t>
  </si>
  <si>
    <t>2026-01-26T21:35:00</t>
  </si>
  <si>
    <t>2026-01-27T02:20:00</t>
  </si>
  <si>
    <t>0011467451</t>
  </si>
  <si>
    <t>2026-01-27T03:30:00</t>
  </si>
  <si>
    <t>2026-01-27T04:33:00</t>
  </si>
  <si>
    <t>2026-01-27T11:16:00</t>
  </si>
  <si>
    <t>2026-01-27T18:13:00</t>
  </si>
  <si>
    <t>2026-01-27T05:21:00</t>
  </si>
  <si>
    <t>2026-01-27T06:17:00</t>
  </si>
  <si>
    <t>2026-01-27T13:39:00</t>
  </si>
  <si>
    <t>2026-01-27T18:50:00</t>
  </si>
  <si>
    <t>2026-01-27T20:21:00</t>
  </si>
  <si>
    <t>2026-01-27T23:33:00</t>
  </si>
  <si>
    <t>2026-01-28T01:15:00</t>
  </si>
  <si>
    <t>0011462735</t>
  </si>
  <si>
    <t>2026-01-27T19:30:00</t>
  </si>
  <si>
    <t>2026-01-27T21:05:00</t>
  </si>
  <si>
    <t>2026-01-28T03:44:00</t>
  </si>
  <si>
    <t>2026-01-28T06:13:00</t>
  </si>
  <si>
    <t>2026-01-28T03:28:00</t>
  </si>
  <si>
    <t>2026-01-28T05:00:00</t>
  </si>
  <si>
    <t>2026-01-28T07:52:00</t>
  </si>
  <si>
    <t>2026-01-28T10:05:00</t>
  </si>
  <si>
    <t>2026-01-28T07:50:00</t>
  </si>
  <si>
    <t>2026-01-28T08:25:00</t>
  </si>
  <si>
    <t>2026-01-28T11:00:00</t>
  </si>
  <si>
    <t>2026-01-28T13:15:00</t>
  </si>
  <si>
    <t>2026-01-28T13:18:00</t>
  </si>
  <si>
    <t>2026-01-28T15:07:00</t>
  </si>
  <si>
    <t>2026-01-28T19:13:00</t>
  </si>
  <si>
    <t>2026-01-28T22:10:00</t>
  </si>
  <si>
    <t>CT 49 ( DESCARGA )</t>
  </si>
  <si>
    <t>2026-01-28T14:16:00</t>
  </si>
  <si>
    <t>2026-01-28T18:40:00</t>
  </si>
  <si>
    <t>2026-01-28T23:42:00</t>
  </si>
  <si>
    <t>2026-01-29T09:23:00</t>
  </si>
  <si>
    <t>2026-01-29T03:07:00</t>
  </si>
  <si>
    <t>2026-01-29T07:20:00</t>
  </si>
  <si>
    <t>2026-01-29T00:20:00</t>
  </si>
  <si>
    <t>2026-01-29T01:00:00</t>
  </si>
  <si>
    <t>2026-01-29T06:12:00</t>
  </si>
  <si>
    <t>2026-01-29T08:03:00</t>
  </si>
  <si>
    <t>2026-01-29T09:43:00</t>
  </si>
  <si>
    <t>2026-01-29T10:42:00</t>
  </si>
  <si>
    <t>2026-01-29T16:06:00</t>
  </si>
  <si>
    <t>2026-01-29T18:03:00</t>
  </si>
  <si>
    <t>2026-01-29T11:15:00</t>
  </si>
  <si>
    <t>2026-01-29T12:21:00</t>
  </si>
  <si>
    <t>2026-01-29T16:34:00</t>
  </si>
  <si>
    <t>2026-01-29T18:07:00</t>
  </si>
  <si>
    <t>2026-01-29T19:50:00</t>
  </si>
  <si>
    <t>2026-01-29T20:34:00</t>
  </si>
  <si>
    <t>2026-01-29T23:38:00</t>
  </si>
  <si>
    <t>2026-01-30T08:05:00</t>
  </si>
  <si>
    <t>2026-01-30T03:12:00</t>
  </si>
  <si>
    <t>2026-01-30T05:20:00</t>
  </si>
  <si>
    <t>2026-01-30T03:10:00</t>
  </si>
  <si>
    <t>2026-01-30T04:54:00</t>
  </si>
  <si>
    <t>2026-01-30T08:32:00</t>
  </si>
  <si>
    <t>2026-01-30T10:41:00</t>
  </si>
  <si>
    <t>2026-01-30T13:32:00</t>
  </si>
  <si>
    <t>2026-01-30T14:57:00</t>
  </si>
  <si>
    <t>2026-01-30T16:44:00</t>
  </si>
  <si>
    <t>2026-01-30T18:26:00</t>
  </si>
  <si>
    <t>2026-01-30T16:10:00</t>
  </si>
  <si>
    <t>2026-01-30T17:29:00</t>
  </si>
  <si>
    <t>2026-01-30T17:58:00</t>
  </si>
  <si>
    <t>2026-01-30T22:00:00</t>
  </si>
  <si>
    <t>2026-01-30T19:47:00</t>
  </si>
  <si>
    <t>2026-01-30T18:58:00</t>
  </si>
  <si>
    <t>2026-01-30T19:48:00</t>
  </si>
  <si>
    <t>2026-01-30T19:29:00</t>
  </si>
  <si>
    <t>2026-01-30T22:30:00</t>
  </si>
  <si>
    <t>2026-01-30T23:45:00</t>
  </si>
  <si>
    <t>2026-01-31T01:40:00</t>
  </si>
  <si>
    <t>2026-01-30T20:38:00</t>
  </si>
  <si>
    <t>2026-01-30T21:29:00</t>
  </si>
  <si>
    <t>2026-01-30T21:45:00</t>
  </si>
  <si>
    <t>2026-01-31T02:30:00</t>
  </si>
  <si>
    <t>2026-01-31T05:45:00</t>
  </si>
  <si>
    <t>2026-01-31T09:55:00</t>
  </si>
  <si>
    <t>MT STI JARDINS</t>
  </si>
  <si>
    <t>MT ARCTOS</t>
  </si>
  <si>
    <t>MT RAINBOW</t>
  </si>
  <si>
    <t>MT HORIZON ARMONIA</t>
  </si>
  <si>
    <t>MT PACIFIC JASPER</t>
  </si>
  <si>
    <t>2026-02-04T08:00:00</t>
  </si>
  <si>
    <t>2026-02-04T09:42:00</t>
  </si>
  <si>
    <t>2026-02-04T10:36:00</t>
  </si>
  <si>
    <t>2026-02-04T12:12:00</t>
  </si>
  <si>
    <t>2026-02-04T12:42:00</t>
  </si>
  <si>
    <t>2026-02-05T10:18:00</t>
  </si>
  <si>
    <t>2026-02-05T11:18:00</t>
  </si>
  <si>
    <t>2026-02-05T11:36:00</t>
  </si>
  <si>
    <t>2026-02-05T13:06:00</t>
  </si>
  <si>
    <t>2026-02-10T08:18:00</t>
  </si>
  <si>
    <t>2026-02-10T10:30:00</t>
  </si>
  <si>
    <t>2026-02-10T11:00:00</t>
  </si>
  <si>
    <t>2026-02-10T14:06:00</t>
  </si>
  <si>
    <t>2026-02-12T17:40:00</t>
  </si>
  <si>
    <t>2026-02-12T18:35:00</t>
  </si>
  <si>
    <t>2026-02-12T19:10:00</t>
  </si>
  <si>
    <t>2026-02-12T21:00:00</t>
  </si>
  <si>
    <t>2026-02-17T08:30:00</t>
  </si>
  <si>
    <t>2026-02-17T09:30:00</t>
  </si>
  <si>
    <t>2026-02-17T10:12:00</t>
  </si>
  <si>
    <t>2026-02-17T10:36:00</t>
  </si>
  <si>
    <t>2026-02-17T11:00:00</t>
  </si>
  <si>
    <t>2026-02-24T08:18:00</t>
  </si>
  <si>
    <t>2026-02-24T18:18:00</t>
  </si>
  <si>
    <t>2026-02-24T11:18:00</t>
  </si>
  <si>
    <t>2026-02-24T12:12:00</t>
  </si>
  <si>
    <t>2026-02-24T12:54:00</t>
  </si>
  <si>
    <t>2026-02-25T09:40:00</t>
  </si>
  <si>
    <t>2026-02-25T11:15:00</t>
  </si>
  <si>
    <t>2026-02-25T11:50:00</t>
  </si>
  <si>
    <t>2026-02-25T12:30:00</t>
  </si>
  <si>
    <t>BERTOLINI CVII</t>
  </si>
  <si>
    <t>0210311185</t>
  </si>
  <si>
    <t>2026-02-01T13:56:00</t>
  </si>
  <si>
    <t>2026-02-01T16:41:00</t>
  </si>
  <si>
    <t>2026-02-01T20:47:00</t>
  </si>
  <si>
    <t>2026-02-02T01:47:00</t>
  </si>
  <si>
    <t>2026-02-01T21:00:00</t>
  </si>
  <si>
    <t>2026-02-01T22:24:00</t>
  </si>
  <si>
    <t>2026-02-02T03:08:00</t>
  </si>
  <si>
    <t>2026-02-02T05:05:00</t>
  </si>
  <si>
    <t>2026-02-02T04:00:00</t>
  </si>
  <si>
    <t>2026-02-02T04:42:00</t>
  </si>
  <si>
    <t>2026-02-02T09:20:00</t>
  </si>
  <si>
    <t>2026-02-02T11:30:00</t>
  </si>
  <si>
    <t>2026-02-02T06:10:00</t>
  </si>
  <si>
    <t>2026-02-02T07:12:00</t>
  </si>
  <si>
    <t>2026-02-02T13:00:00</t>
  </si>
  <si>
    <t>2026-02-02T15:30:00</t>
  </si>
  <si>
    <t>2026-02-02T12:41:00</t>
  </si>
  <si>
    <t>2026-02-02T14:50:00</t>
  </si>
  <si>
    <t>2026-02-02T15:27:00</t>
  </si>
  <si>
    <t>2026-02-02T19:53:00</t>
  </si>
  <si>
    <t>2026-02-02T15:48:00</t>
  </si>
  <si>
    <t>2026-02-02T18:06:00</t>
  </si>
  <si>
    <t>0011479506</t>
  </si>
  <si>
    <t>2026-02-02T16:26:00</t>
  </si>
  <si>
    <t>2026-02-02T18:18:00</t>
  </si>
  <si>
    <t>2026-02-02T22:10:00</t>
  </si>
  <si>
    <t>2026-02-03T06:15:00</t>
  </si>
  <si>
    <t>2026-02-02T22:35:00</t>
  </si>
  <si>
    <t>2026-02-02T22:56:00</t>
  </si>
  <si>
    <t>2026-02-03T00:17:00</t>
  </si>
  <si>
    <t>2026-02-03T03:20:00</t>
  </si>
  <si>
    <t>2026-02-02T16:45:00</t>
  </si>
  <si>
    <t>2026-02-02T17:40:00</t>
  </si>
  <si>
    <t>2026-02-02T18:50:00</t>
  </si>
  <si>
    <t>2026-02-02T21:05:00</t>
  </si>
  <si>
    <t>2026-02-03T14:50:00</t>
  </si>
  <si>
    <t>2026-02-03T15:43:00</t>
  </si>
  <si>
    <t>2026-02-03T21:17:00</t>
  </si>
  <si>
    <t>2026-02-03T23:22:00</t>
  </si>
  <si>
    <t>2026-02-05T11:28:00</t>
  </si>
  <si>
    <t>2026-02-05T12:20:00</t>
  </si>
  <si>
    <t>2026-02-05T18:15:00</t>
  </si>
  <si>
    <t>2026-02-05T21:52:00</t>
  </si>
  <si>
    <t>2026-02-05T19:45:00</t>
  </si>
  <si>
    <t>2026-02-05T21:55:00</t>
  </si>
  <si>
    <t>2026-02-06T05:10:00</t>
  </si>
  <si>
    <t>2026-02-06T06:43:00</t>
  </si>
  <si>
    <t>2026-02-06T08:00:00</t>
  </si>
  <si>
    <t>2026-02-06T09:23:00</t>
  </si>
  <si>
    <t>2026-02-06T16:23:00</t>
  </si>
  <si>
    <t>2026-02-07T06:32:00</t>
  </si>
  <si>
    <t>2026-02-06T19:01:00</t>
  </si>
  <si>
    <t>2026-02-06T19:29:00</t>
  </si>
  <si>
    <t>2026-02-07T01:06:00</t>
  </si>
  <si>
    <t>2026-02-07T02:58:00</t>
  </si>
  <si>
    <t>2026-02-07T05:46:00</t>
  </si>
  <si>
    <t>2026-02-07T09:21:00</t>
  </si>
  <si>
    <t>2026-02-07T11:15:00</t>
  </si>
  <si>
    <t>2026-02-07T12:43:00</t>
  </si>
  <si>
    <t>2026-02-07T06:55:00</t>
  </si>
  <si>
    <t>2026-02-07T07:38:00</t>
  </si>
  <si>
    <t>2026-02-07T11:54:00</t>
  </si>
  <si>
    <t>2026-02-07T12:22:00</t>
  </si>
  <si>
    <t>2026-02-07T18:33:00</t>
  </si>
  <si>
    <t>2026-02-07T20:50:00</t>
  </si>
  <si>
    <t>CT 41 ( Descarga )</t>
  </si>
  <si>
    <t>2026-02-07T13:57:00</t>
  </si>
  <si>
    <t>2026-02-07T22:28:00</t>
  </si>
  <si>
    <t>2026-02-08T10:36:00</t>
  </si>
  <si>
    <t>2026-02-07T20:43:00</t>
  </si>
  <si>
    <t>2026-02-08T00:37:00</t>
  </si>
  <si>
    <t>2026-02-08T04:55:00</t>
  </si>
  <si>
    <t>2026-02-08T07:20:00</t>
  </si>
  <si>
    <t>2026-02-07T21:41:00</t>
  </si>
  <si>
    <t>2026-02-08T00:10:00</t>
  </si>
  <si>
    <t>2026-02-08T02:15:00</t>
  </si>
  <si>
    <t>2026-02-08T05:12:00</t>
  </si>
  <si>
    <t>2026-02-08T00:40:00</t>
  </si>
  <si>
    <t>2026-02-08T08:40:00</t>
  </si>
  <si>
    <t>CT 56 ( Descarga )</t>
  </si>
  <si>
    <t>2026-02-08T09:24:00</t>
  </si>
  <si>
    <t>2026-02-08T12:35:00</t>
  </si>
  <si>
    <t>2026-02-08T15:15:00</t>
  </si>
  <si>
    <t>2026-02-08T16:21:00</t>
  </si>
  <si>
    <t>2026-02-08T17:20:00</t>
  </si>
  <si>
    <t>2026-02-08T19:14:00</t>
  </si>
  <si>
    <t>2026-02-08T20:32:00</t>
  </si>
  <si>
    <t>2026-02-09T00:28:00</t>
  </si>
  <si>
    <t>2026-02-08T20:54:00</t>
  </si>
  <si>
    <t>2026-02-08T22:39:00</t>
  </si>
  <si>
    <t>2026-02-09T12:40:00</t>
  </si>
  <si>
    <t>2026-02-09T17:27:00</t>
  </si>
  <si>
    <t>2026-02-09T22:13:00</t>
  </si>
  <si>
    <t>2026-02-09T23:10:00</t>
  </si>
  <si>
    <t>2026-02-09T14:03:00</t>
  </si>
  <si>
    <t>2026-02-09T16:34:00</t>
  </si>
  <si>
    <t>2026-02-09T18:47:00</t>
  </si>
  <si>
    <t>2026-02-09T22:39:00</t>
  </si>
  <si>
    <t>2026-02-09T21:09:00</t>
  </si>
  <si>
    <t>2026-02-09T22:46:00</t>
  </si>
  <si>
    <t>2026-02-10T02:30:00</t>
  </si>
  <si>
    <t>2026-02-10T05:50:00</t>
  </si>
  <si>
    <t>2026-02-10T09:27:00</t>
  </si>
  <si>
    <t>2026-02-10T10:49:00</t>
  </si>
  <si>
    <t>2026-02-10T12:00:00</t>
  </si>
  <si>
    <t>2026-02-10T13:50:00</t>
  </si>
  <si>
    <t>2026-02-11T07:51:00</t>
  </si>
  <si>
    <t>2026-02-11T09:06:00</t>
  </si>
  <si>
    <t>2026-02-11T10:55:00</t>
  </si>
  <si>
    <t>2026-02-11T12:17:00</t>
  </si>
  <si>
    <t>2026-02-11T08:20:00</t>
  </si>
  <si>
    <t>2026-02-11T08:44:00</t>
  </si>
  <si>
    <t>2026-02-11T15:43:00</t>
  </si>
  <si>
    <t>2026-02-11T17:07:00</t>
  </si>
  <si>
    <t>CT 60</t>
  </si>
  <si>
    <t>0011467568</t>
  </si>
  <si>
    <t>2026-02-11T13:09:00</t>
  </si>
  <si>
    <t>2026-02-11T19:26:00</t>
  </si>
  <si>
    <t>2026-02-11T21:47:00</t>
  </si>
  <si>
    <t>2026-02-11T23:39:00</t>
  </si>
  <si>
    <t>2026-02-11T13:39:00</t>
  </si>
  <si>
    <t>2026-02-11T18:19:00</t>
  </si>
  <si>
    <t>2026-02-11T17:45:00</t>
  </si>
  <si>
    <t>2026-02-11T19:01:00</t>
  </si>
  <si>
    <t>2026-02-11T19:31:00</t>
  </si>
  <si>
    <t>2026-02-12T05:40:00</t>
  </si>
  <si>
    <t>2026-02-11T20:15:00</t>
  </si>
  <si>
    <t>2026-02-11T21:11:00</t>
  </si>
  <si>
    <t>2026-02-11T21:46:00</t>
  </si>
  <si>
    <t>2026-02-12T00:20:00</t>
  </si>
  <si>
    <t>2026-02-12T01:33:00</t>
  </si>
  <si>
    <t>2026-02-12T02:40:00</t>
  </si>
  <si>
    <t>2026-02-12T03:25:00</t>
  </si>
  <si>
    <t>2026-02-12T04:27:00</t>
  </si>
  <si>
    <t>2026-02-12T11:27:00</t>
  </si>
  <si>
    <t>2026-02-12T15:42:00</t>
  </si>
  <si>
    <t>2026-02-12T09:20:00</t>
  </si>
  <si>
    <t>2026-02-12T10:36:00</t>
  </si>
  <si>
    <t>2026-02-12T12:00:00</t>
  </si>
  <si>
    <t>2026-02-12T22:13:00</t>
  </si>
  <si>
    <t>2026-02-12T12:40:00</t>
  </si>
  <si>
    <t>2026-02-12T15:44:00</t>
  </si>
  <si>
    <t>2026-02-12T16:30:00</t>
  </si>
  <si>
    <t>2026-02-12T17:52:00</t>
  </si>
  <si>
    <t>2026-02-12T18:33:00</t>
  </si>
  <si>
    <t>2026-02-12T21:47:00</t>
  </si>
  <si>
    <t>IRMA GORETE</t>
  </si>
  <si>
    <t>2026-02-12T18:26:00</t>
  </si>
  <si>
    <t>2026-02-12T19:03:00</t>
  </si>
  <si>
    <t>2026-02-13T01:47:00</t>
  </si>
  <si>
    <t>2026-02-13T03:15:00</t>
  </si>
  <si>
    <t>2026-02-13T08:15:00</t>
  </si>
  <si>
    <t>2026-02-13T09:07:00</t>
  </si>
  <si>
    <t>2026-02-13T12:34:00</t>
  </si>
  <si>
    <t>2026-02-13T16:15:00</t>
  </si>
  <si>
    <t>2026-02-13T17:04:00</t>
  </si>
  <si>
    <t>2026-02-13T20:33:00</t>
  </si>
  <si>
    <t>2026-02-13T21:14:00</t>
  </si>
  <si>
    <t>2026-02-14T00:23:00</t>
  </si>
  <si>
    <t>2026-02-13T18:58:00</t>
  </si>
  <si>
    <t>2026-02-13T20:13:00</t>
  </si>
  <si>
    <t>0010220285</t>
  </si>
  <si>
    <t>2026-02-13T18:51:00</t>
  </si>
  <si>
    <t>2026-02-13T20:37:00</t>
  </si>
  <si>
    <t>2026-02-13T22:16:00</t>
  </si>
  <si>
    <t>2026-02-14T00:40:00</t>
  </si>
  <si>
    <t>2026-02-14T01:37:00</t>
  </si>
  <si>
    <t>2026-02-14T02:28:00</t>
  </si>
  <si>
    <t>2026-02-14T07:24:00</t>
  </si>
  <si>
    <t>2026-02-14T10:27:00</t>
  </si>
  <si>
    <t>2026-02-14T03:47:00</t>
  </si>
  <si>
    <t>2026-02-14T04:54:00</t>
  </si>
  <si>
    <t>2026-02-14T09:36:00</t>
  </si>
  <si>
    <t>2026-02-14T11:45:00</t>
  </si>
  <si>
    <t>J. LUCAS I ( DESCARGA)</t>
  </si>
  <si>
    <t>2026-02-14T10:00:00</t>
  </si>
  <si>
    <t>2026-02-14T12:41:00</t>
  </si>
  <si>
    <t>2026-02-14T14:50:00</t>
  </si>
  <si>
    <t>2026-02-14T15:27:00</t>
  </si>
  <si>
    <t>2026-02-14T11:35:00</t>
  </si>
  <si>
    <t>2026-02-14T15:55:00</t>
  </si>
  <si>
    <t>2026-02-14T19:44:00</t>
  </si>
  <si>
    <t>2026-02-14T20:25:00</t>
  </si>
  <si>
    <t>2026-02-14T14:19:00</t>
  </si>
  <si>
    <t>2026-02-14T15:48:00</t>
  </si>
  <si>
    <t>2026-02-14T22:50:00</t>
  </si>
  <si>
    <t>2026-02-15T01:20:00</t>
  </si>
  <si>
    <t>CT 54 ( DESCARGA )</t>
  </si>
  <si>
    <t>2026-02-14T19:11:00</t>
  </si>
  <si>
    <t>2026-02-14T23:49:00</t>
  </si>
  <si>
    <t>2026-02-15T11:08:00</t>
  </si>
  <si>
    <t>2026-02-15T12:06:00</t>
  </si>
  <si>
    <t>CT 23 ( DESCARGA )</t>
  </si>
  <si>
    <t>2026-02-14T22:30:00</t>
  </si>
  <si>
    <t>2026-02-15T02:30:00</t>
  </si>
  <si>
    <t>2026-02-15T06:41:00</t>
  </si>
  <si>
    <t>2026-02-15T08:04:00</t>
  </si>
  <si>
    <t>2026-02-15T04:22:00</t>
  </si>
  <si>
    <t>2026-02-15T09:12:00</t>
  </si>
  <si>
    <t>2026-02-15T12:05:00</t>
  </si>
  <si>
    <t>2026-02-15T13:55:00</t>
  </si>
  <si>
    <t>2026-02-15T07:25:00</t>
  </si>
  <si>
    <t>2026-02-15T08:44:00</t>
  </si>
  <si>
    <t>2026-02-15T05:15:00</t>
  </si>
  <si>
    <t>2026-02-15T06:37:00</t>
  </si>
  <si>
    <t>2026-02-15T20:00:00</t>
  </si>
  <si>
    <t>2026-02-15T20:36:00</t>
  </si>
  <si>
    <t>2026-02-16T01:30:00</t>
  </si>
  <si>
    <t>2026-02-16T03:42:00</t>
  </si>
  <si>
    <t>2026-02-16T16:57:00</t>
  </si>
  <si>
    <t>2026-02-16T17:20:00</t>
  </si>
  <si>
    <t>2026-02-16T19:15:00</t>
  </si>
  <si>
    <t>2026-02-16T21:50:00</t>
  </si>
  <si>
    <t>2026-02-17T13:13:00</t>
  </si>
  <si>
    <t>2026-02-17T13:51:00</t>
  </si>
  <si>
    <t>2026-02-17T17:16:00</t>
  </si>
  <si>
    <t>2026-02-18T01:24:00</t>
  </si>
  <si>
    <t>2026-02-17T21:32:00</t>
  </si>
  <si>
    <t>2026-02-17T22:21:00</t>
  </si>
  <si>
    <t>2026-02-17T14:40:00</t>
  </si>
  <si>
    <t>2026-02-17T15:42:00</t>
  </si>
  <si>
    <t>2026-02-17T19:16:00</t>
  </si>
  <si>
    <t>2026-02-17T22:20:00</t>
  </si>
  <si>
    <t>2026-02-18T06:10:00</t>
  </si>
  <si>
    <t>2026-02-18T09:55:00</t>
  </si>
  <si>
    <t>2026-02-18T11:11:00</t>
  </si>
  <si>
    <t>2026-02-18T16:21:00</t>
  </si>
  <si>
    <t>2026-02-18T08:33:00</t>
  </si>
  <si>
    <t>2026-02-18T13:08:00</t>
  </si>
  <si>
    <t>2026-02-18T08:00:00</t>
  </si>
  <si>
    <t>2026-02-18T09:10:00</t>
  </si>
  <si>
    <t>2026-02-18T13:11:00</t>
  </si>
  <si>
    <t>2026-02-18T15:50:00</t>
  </si>
  <si>
    <t>2026-02-18T17:20:00</t>
  </si>
  <si>
    <t>2026-02-18T20:42:00</t>
  </si>
  <si>
    <t>2026-02-19T02:54:00</t>
  </si>
  <si>
    <t>2026-02-19T11:05:00</t>
  </si>
  <si>
    <t>2026-02-19T05:00:00</t>
  </si>
  <si>
    <t>2026-02-19T06:27:00</t>
  </si>
  <si>
    <t>2026-02-19T03:40:00</t>
  </si>
  <si>
    <t>2026-02-19T08:54:00</t>
  </si>
  <si>
    <t>2026-02-19T15:40:00</t>
  </si>
  <si>
    <t>2026-02-19T16:47:00</t>
  </si>
  <si>
    <t>2026-02-19T22:02:00</t>
  </si>
  <si>
    <t>2026-02-20T00:24:00</t>
  </si>
  <si>
    <t>2026-02-19T11:35:00</t>
  </si>
  <si>
    <t>2026-02-19T12:53:00</t>
  </si>
  <si>
    <t>2026-02-19T14:28:00</t>
  </si>
  <si>
    <t>2026-02-19T16:42:00</t>
  </si>
  <si>
    <t>2026-02-19T14:47:00</t>
  </si>
  <si>
    <t>2026-02-19T15:28:00</t>
  </si>
  <si>
    <t>2026-02-20T08:10:00</t>
  </si>
  <si>
    <t>2026-02-20T09:00:00</t>
  </si>
  <si>
    <t>2026-02-20T11:35:00</t>
  </si>
  <si>
    <t>2026-02-20T22:50:00</t>
  </si>
  <si>
    <t>2026-02-20T09:16:00</t>
  </si>
  <si>
    <t>2026-02-20T10:44:00</t>
  </si>
  <si>
    <t>2026-02-20T12:48:00</t>
  </si>
  <si>
    <t>2026-02-20T16:48:00</t>
  </si>
  <si>
    <t>2026-02-20T11:10:00</t>
  </si>
  <si>
    <t>2026-02-20T12:05:00</t>
  </si>
  <si>
    <t>2026-02-20T18:08:00</t>
  </si>
  <si>
    <t>2026-02-21T12:40:00</t>
  </si>
  <si>
    <t>2026-02-20T19:05:00</t>
  </si>
  <si>
    <t>2026-02-20T19:46:00</t>
  </si>
  <si>
    <t>2026-02-20T23:03:00</t>
  </si>
  <si>
    <t>2026-02-21T10:35:00</t>
  </si>
  <si>
    <t>2026-02-21T00:31:00</t>
  </si>
  <si>
    <t>2026-02-21T01:25:00</t>
  </si>
  <si>
    <t>2026-02-21T04:05:00</t>
  </si>
  <si>
    <t>2026-02-21T11:20:00</t>
  </si>
  <si>
    <t>2026-02-21T10:50:00</t>
  </si>
  <si>
    <t>2026-02-21T11:38:00</t>
  </si>
  <si>
    <t>2026-02-21T13:33:00</t>
  </si>
  <si>
    <t>2026-02-21T14:58:00</t>
  </si>
  <si>
    <t>2026-02-21T12:18:00</t>
  </si>
  <si>
    <t>2026-02-21T12:36:00</t>
  </si>
  <si>
    <t>2026-02-21T14:27:00</t>
  </si>
  <si>
    <t>2026-02-21T16:05:00</t>
  </si>
  <si>
    <t>2026-02-21T17:50:00</t>
  </si>
  <si>
    <t>2026-02-21T20:20:00</t>
  </si>
  <si>
    <t>2026-02-21T15:56:00</t>
  </si>
  <si>
    <t>2026-02-21T17:00:00</t>
  </si>
  <si>
    <t>2026-02-21T18:30:00</t>
  </si>
  <si>
    <t>2026-02-21T19:56:00</t>
  </si>
  <si>
    <t>2026-02-21T17:32:00</t>
  </si>
  <si>
    <t>2026-02-21T17:45:00</t>
  </si>
  <si>
    <t>2026-02-21T16:35:00</t>
  </si>
  <si>
    <t>2026-02-21T20:09:00</t>
  </si>
  <si>
    <t>2026-02-22T01:53:00</t>
  </si>
  <si>
    <t>2026-02-22T03:10:00</t>
  </si>
  <si>
    <t>2026-02-22T04:51:00</t>
  </si>
  <si>
    <t>2026-02-22T11:02:00</t>
  </si>
  <si>
    <t>2026-02-22T11:43:00</t>
  </si>
  <si>
    <t>2026-02-22T13:35:00</t>
  </si>
  <si>
    <t>2026-02-22T07:46:00</t>
  </si>
  <si>
    <t>2026-02-22T08:46:00</t>
  </si>
  <si>
    <t>2026-02-22T06:27:00</t>
  </si>
  <si>
    <t>2026-02-22T10:35:00</t>
  </si>
  <si>
    <t>2026-02-22T12:55:00</t>
  </si>
  <si>
    <t>2026-02-22T20:33:00</t>
  </si>
  <si>
    <t>2026-02-22T21:04:00</t>
  </si>
  <si>
    <t>2026-02-22T22:45:00</t>
  </si>
  <si>
    <t>2026-02-22T14:23:00</t>
  </si>
  <si>
    <t>2026-02-22T16:43:00</t>
  </si>
  <si>
    <t>2026-02-22T18:06:00</t>
  </si>
  <si>
    <t>2026-02-22T18:36:00</t>
  </si>
  <si>
    <t>2026-02-22T17:19:00</t>
  </si>
  <si>
    <t>2026-02-22T17:23:00</t>
  </si>
  <si>
    <t>2026-02-22T15:13:00</t>
  </si>
  <si>
    <t>2026-02-22T15:43:00</t>
  </si>
  <si>
    <t>BERTOLINI VII</t>
  </si>
  <si>
    <t>2026-02-22T15:50:00</t>
  </si>
  <si>
    <t>2026-02-22T19:42:00</t>
  </si>
  <si>
    <t>2026-02-23T00:16:00</t>
  </si>
  <si>
    <t>2026-02-23T03:10:00</t>
  </si>
  <si>
    <t>2026-02-23T00:40:00</t>
  </si>
  <si>
    <t>2026-02-23T01:50:00</t>
  </si>
  <si>
    <t>2026-02-23T12:57:00</t>
  </si>
  <si>
    <t>2026-02-23T14:43:00</t>
  </si>
  <si>
    <t>2026-02-23T05:47:00</t>
  </si>
  <si>
    <t>2026-02-23T08:30:00</t>
  </si>
  <si>
    <t>2026-02-23T02:58:00</t>
  </si>
  <si>
    <t>2026-02-23T07:41:00</t>
  </si>
  <si>
    <t>2026-02-23T13:15:00</t>
  </si>
  <si>
    <t>2026-02-23T15:11:00</t>
  </si>
  <si>
    <t>2026-02-23T17:00:00</t>
  </si>
  <si>
    <t>2026-02-23T17:43:00</t>
  </si>
  <si>
    <t>2026-02-23T23:34:00</t>
  </si>
  <si>
    <t>2026-02-24T01:34:00</t>
  </si>
  <si>
    <t>2026-02-23T21:05:00</t>
  </si>
  <si>
    <t>2026-02-24T12:23:00</t>
  </si>
  <si>
    <t>2026-02-24T13:29:00</t>
  </si>
  <si>
    <t>2026-02-24T15:36:00</t>
  </si>
  <si>
    <t>2026-02-24T00:10:00</t>
  </si>
  <si>
    <t>2026-02-24T11:15:00</t>
  </si>
  <si>
    <t>2026-02-23T22:48:00</t>
  </si>
  <si>
    <t>2026-02-24T06:51:00</t>
  </si>
  <si>
    <t>2026-02-24T03:25:00</t>
  </si>
  <si>
    <t>2026-02-24T04:35:00</t>
  </si>
  <si>
    <t>2026-02-24T02:19:00</t>
  </si>
  <si>
    <t>2026-02-24T02:51:00</t>
  </si>
  <si>
    <t>2026-02-24T04:06:00</t>
  </si>
  <si>
    <t>2026-02-24T05:56:00</t>
  </si>
  <si>
    <t>2026-02-24T12:02:00</t>
  </si>
  <si>
    <t>2026-02-24T13:49:00</t>
  </si>
  <si>
    <t>0011455101</t>
  </si>
  <si>
    <t>2026-02-24T15:45:00</t>
  </si>
  <si>
    <t>2026-02-24T21:15:00</t>
  </si>
  <si>
    <t>2026-02-24T21:30:00</t>
  </si>
  <si>
    <t>2026-02-25T03:33:00</t>
  </si>
  <si>
    <t>2026-02-24T17:32:00</t>
  </si>
  <si>
    <t>2026-02-24T18:56:00</t>
  </si>
  <si>
    <t>2026-02-24T19:22:00</t>
  </si>
  <si>
    <t>2026-02-24T20:56:00</t>
  </si>
  <si>
    <t>2026-02-25T15:12:00</t>
  </si>
  <si>
    <t>2026-02-25T16:00:00</t>
  </si>
  <si>
    <t>2026-02-25T19:57:00</t>
  </si>
  <si>
    <t>2026-02-25T23:46:00</t>
  </si>
  <si>
    <t>2026-02-25T17:32:00</t>
  </si>
  <si>
    <t>2026-02-25T18:31:00</t>
  </si>
  <si>
    <t>2026-02-25T23:26:00</t>
  </si>
  <si>
    <t>2026-02-26T08:12:00</t>
  </si>
  <si>
    <t>2026-02-26T03:55:00</t>
  </si>
  <si>
    <t>2026-02-26T05:46:00</t>
  </si>
  <si>
    <t>2026-02-26T09:48:00</t>
  </si>
  <si>
    <t>2026-02-26T13:03:00</t>
  </si>
  <si>
    <t>2026-02-26T09:10:00</t>
  </si>
  <si>
    <t>2026-02-26T09:56:00</t>
  </si>
  <si>
    <t>2026-02-26T16:23:00</t>
  </si>
  <si>
    <t>2026-02-27T00:25:00</t>
  </si>
  <si>
    <t>2026-02-26T18:52:00</t>
  </si>
  <si>
    <t>2026-02-26T23:00:00</t>
  </si>
  <si>
    <t>2026-02-26T23:30:00</t>
  </si>
  <si>
    <t>2026-02-27T04:26:00</t>
  </si>
  <si>
    <t>2026-02-26T23:46:00</t>
  </si>
  <si>
    <t>2026-02-27T00:37:00</t>
  </si>
  <si>
    <t>2026-02-27T01:42:00</t>
  </si>
  <si>
    <t>2026-02-27T02:32:00</t>
  </si>
  <si>
    <t>2026-02-26T21:30:00</t>
  </si>
  <si>
    <t>2026-02-26T21:53:00</t>
  </si>
  <si>
    <t>2026-02-27T02:13:00</t>
  </si>
  <si>
    <t>2026-02-27T03:31:00</t>
  </si>
  <si>
    <t>2026-02-27T10:23:00</t>
  </si>
  <si>
    <t>2026-02-27T15:00:00</t>
  </si>
  <si>
    <t>2026-02-27T07:35:00</t>
  </si>
  <si>
    <t>2026-02-27T11:54:00</t>
  </si>
  <si>
    <t>2026-02-27T18:21:00</t>
  </si>
  <si>
    <t>2026-02-27T23:05:00</t>
  </si>
  <si>
    <t>2026-02-27T18:40:00</t>
  </si>
  <si>
    <t>2026-02-27T19:07:00</t>
  </si>
  <si>
    <t>2026-02-27T14:25:00</t>
  </si>
  <si>
    <t>2026-02-27T16:39:00</t>
  </si>
  <si>
    <t>2026-02-27T08:45:00</t>
  </si>
  <si>
    <t>2026-02-27T09:44:00</t>
  </si>
  <si>
    <t>2026-02-27T15:45:00</t>
  </si>
  <si>
    <t>2026-02-27T19:06:00</t>
  </si>
  <si>
    <t>2026-02-27T17:53:00</t>
  </si>
  <si>
    <t>2026-02-27T20:25:00</t>
  </si>
  <si>
    <t>2026-02-27T20:40:00</t>
  </si>
  <si>
    <t>2026-02-28T02:26:00</t>
  </si>
  <si>
    <t>2026-02-27T23:20:00</t>
  </si>
  <si>
    <t>2026-02-27T23:57:00</t>
  </si>
  <si>
    <t>2026-02-27T22:00:00</t>
  </si>
  <si>
    <t>2026-02-28T01:09:00</t>
  </si>
  <si>
    <t>2026-02-27T19:40:00</t>
  </si>
  <si>
    <t>2026-02-27T21:38:00</t>
  </si>
  <si>
    <t>2026-02-27T22:52:00</t>
  </si>
  <si>
    <t>2026-02-28T00:06:00</t>
  </si>
  <si>
    <t>2026-02-28T07:20:00</t>
  </si>
  <si>
    <t>2026-02-28T10:30:00</t>
  </si>
  <si>
    <t>2026-02-28T03:28:00</t>
  </si>
  <si>
    <t>2026-02-28T04:21:00</t>
  </si>
  <si>
    <t>2026-02-28T05:02:00</t>
  </si>
  <si>
    <t>2026-02-28T08:12:00</t>
  </si>
  <si>
    <t>2026-02-28T06:52:00</t>
  </si>
  <si>
    <t>2026-02-28T07:22:00</t>
  </si>
  <si>
    <t>2026-02-28T08:37:00</t>
  </si>
  <si>
    <t>2026-02-28T11:27:00</t>
  </si>
  <si>
    <t>MT PACIFIC ZIRCON</t>
  </si>
  <si>
    <t>SINO PROSPERITY</t>
  </si>
  <si>
    <t>KASTOS I</t>
  </si>
  <si>
    <t>CLEAROCEAN MELODY</t>
  </si>
  <si>
    <t>2026-03-02T07:18:00</t>
  </si>
  <si>
    <t>2026-03-02T08:06:00</t>
  </si>
  <si>
    <t>2026-03-02T09:30:00</t>
  </si>
  <si>
    <t>2026-03-02T10:18:00</t>
  </si>
  <si>
    <t>2026-03-02T10:36:00</t>
  </si>
  <si>
    <t>2026-03-06T08:54:00</t>
  </si>
  <si>
    <t>2026-03-06T09:54:00</t>
  </si>
  <si>
    <t>2026-03-06T10:42:00</t>
  </si>
  <si>
    <t>2026-03-06T12:00:00</t>
  </si>
  <si>
    <t>2026-03-07T18:00:00</t>
  </si>
  <si>
    <t>2026-03-07T19:00:00</t>
  </si>
  <si>
    <t>2026-03-07T19:54:00</t>
  </si>
  <si>
    <t>2026-03-08T04:30:00</t>
  </si>
  <si>
    <t>2026-03-10T16:30:00</t>
  </si>
  <si>
    <t>2026-03-10T18:06:00</t>
  </si>
  <si>
    <t>2026-03-10T19:06:00</t>
  </si>
  <si>
    <t>2026-03-10T20:30:00</t>
  </si>
  <si>
    <t>2026-03-10T21:00:00</t>
  </si>
  <si>
    <t>2026-03-12T09:30:00</t>
  </si>
  <si>
    <t>2026-03-12T14:18:00</t>
  </si>
  <si>
    <t>2026-03-12T15:30:00</t>
  </si>
  <si>
    <t>2026-03-12T17:12:00</t>
  </si>
  <si>
    <t>2026-03-18T08:18:00</t>
  </si>
  <si>
    <t>2026-03-18T09:30:00</t>
  </si>
  <si>
    <t>2026-03-18T10:24:00</t>
  </si>
  <si>
    <t>2026-03-18T12:00:00</t>
  </si>
  <si>
    <t>2026-03-18T12:24:00</t>
  </si>
  <si>
    <t>2026-03-19T17:30:00</t>
  </si>
  <si>
    <t>2026-03-19T18:48:00</t>
  </si>
  <si>
    <t>2026-03-19T19:30:00</t>
  </si>
  <si>
    <t>2026-03-19T23:18:00</t>
  </si>
  <si>
    <t>2026-03-21T12:12:00</t>
  </si>
  <si>
    <t>2026-03-21T17:30:00</t>
  </si>
  <si>
    <t>2026-03-21T18:12:00</t>
  </si>
  <si>
    <t>2026-03-21T20:12:00</t>
  </si>
  <si>
    <t>2026-03-22T16:12:00</t>
  </si>
  <si>
    <t>2026-03-21T19:36:00</t>
  </si>
  <si>
    <t>2026-03-27T07:54:00</t>
  </si>
  <si>
    <t>2026-03-27T08:48:00</t>
  </si>
  <si>
    <t>2026-03-27T09:42:00</t>
  </si>
  <si>
    <t>2026-03-27T13:48:00</t>
  </si>
  <si>
    <t>2026-03-27T19:54:00</t>
  </si>
  <si>
    <t>2026-03-27T14:12:00</t>
  </si>
  <si>
    <t>2026-03-01T18:45:00</t>
  </si>
  <si>
    <t>2026-03-01T19:48:00</t>
  </si>
  <si>
    <t>2026-03-01T21:00:00</t>
  </si>
  <si>
    <t>2026-03-01T23:20:00</t>
  </si>
  <si>
    <t>2026-03-02T05:08:00</t>
  </si>
  <si>
    <t>2026-03-02T07:34:00</t>
  </si>
  <si>
    <t>2026-03-02T11:30:00</t>
  </si>
  <si>
    <t>2026-03-02T15:38:00</t>
  </si>
  <si>
    <t>2026-03-02T08:10:00</t>
  </si>
  <si>
    <t>2026-03-02T09:25:00</t>
  </si>
  <si>
    <t>2026-03-02T16:02:00</t>
  </si>
  <si>
    <t>2026-03-02T19:00:00</t>
  </si>
  <si>
    <t>2026-03-02T16:15:00</t>
  </si>
  <si>
    <t>2026-03-02T16:37:00</t>
  </si>
  <si>
    <t>2026-03-02T20:42:00</t>
  </si>
  <si>
    <t>2026-03-02T23:45:00</t>
  </si>
  <si>
    <t>2026-03-02T20:16:00</t>
  </si>
  <si>
    <t>2026-03-03T00:58:00</t>
  </si>
  <si>
    <t>2026-03-03T03:04:00</t>
  </si>
  <si>
    <t>2026-03-03T00:40:00</t>
  </si>
  <si>
    <t>2026-03-03T01:40:00</t>
  </si>
  <si>
    <t>2026-03-03T06:03:00</t>
  </si>
  <si>
    <t>2026-03-03T11:50:00</t>
  </si>
  <si>
    <t>2026-03-03T04:55:00</t>
  </si>
  <si>
    <t>2026-03-03T08:20:00</t>
  </si>
  <si>
    <t>2026-03-03T12:20:00</t>
  </si>
  <si>
    <t>2026-03-03T16:14:00</t>
  </si>
  <si>
    <t>2026-03-03T13:50:00</t>
  </si>
  <si>
    <t>2026-03-03T16:52:00</t>
  </si>
  <si>
    <t>2026-03-03T21:05:00</t>
  </si>
  <si>
    <t>2026-03-04T00:00:00</t>
  </si>
  <si>
    <t>2026-03-03T18:06:00</t>
  </si>
  <si>
    <t>2026-03-03T18:59:00</t>
  </si>
  <si>
    <t>2026-03-03T19:14:00</t>
  </si>
  <si>
    <t>2026-03-03T21:06:00</t>
  </si>
  <si>
    <t>2026-03-04T11:15:00</t>
  </si>
  <si>
    <t>2026-03-04T11:56:00</t>
  </si>
  <si>
    <t>2026-03-04T18:20:00</t>
  </si>
  <si>
    <t>2026-03-04T22:10:00</t>
  </si>
  <si>
    <t>2026-03-04T13:25:00</t>
  </si>
  <si>
    <t>2026-03-04T16:28:00</t>
  </si>
  <si>
    <t>2026-03-04T19:03:00</t>
  </si>
  <si>
    <t>2026-03-04T19:32:00</t>
  </si>
  <si>
    <t>MONTE SINAI XII</t>
  </si>
  <si>
    <t>0011486945</t>
  </si>
  <si>
    <t>2026-03-05T18:47:00</t>
  </si>
  <si>
    <t>2026-03-05T19:43:00</t>
  </si>
  <si>
    <t>2026-03-05T21:25:00</t>
  </si>
  <si>
    <t>2026-03-06T06:25:00</t>
  </si>
  <si>
    <t>2026-03-05T21:50:00</t>
  </si>
  <si>
    <t>2026-03-05T23:07:00</t>
  </si>
  <si>
    <t>2026-03-05T20:40:00</t>
  </si>
  <si>
    <t>2026-03-05T22:00:00</t>
  </si>
  <si>
    <t>2026-03-06T00:56:00</t>
  </si>
  <si>
    <t>2026-03-06T09:30:00</t>
  </si>
  <si>
    <t>2026-03-06T10:25:00</t>
  </si>
  <si>
    <t>2026-03-06T11:06:00</t>
  </si>
  <si>
    <t>2026-03-06T15:13:00</t>
  </si>
  <si>
    <t>2026-03-06T17:21:00</t>
  </si>
  <si>
    <t>2026-03-06T16:19:00</t>
  </si>
  <si>
    <t>2026-03-06T19:03:00</t>
  </si>
  <si>
    <t>2026-03-06T21:44:00</t>
  </si>
  <si>
    <t>2026-03-06T23:45:00</t>
  </si>
  <si>
    <t>2026-03-06T17:30:00</t>
  </si>
  <si>
    <t>2026-03-06T18:36:00</t>
  </si>
  <si>
    <t>2026-03-06T18:45:00</t>
  </si>
  <si>
    <t>2026-03-06T19:30:00</t>
  </si>
  <si>
    <t>2026-03-07T00:31:00</t>
  </si>
  <si>
    <t>2026-03-07T07:02:00</t>
  </si>
  <si>
    <t>2026-03-07T01:03:00</t>
  </si>
  <si>
    <t>2026-03-07T02:20:00</t>
  </si>
  <si>
    <t>2026-03-07T06:03:00</t>
  </si>
  <si>
    <t>2026-03-07T09:00:00</t>
  </si>
  <si>
    <t>2026-03-07T05:40:00</t>
  </si>
  <si>
    <t>2026-03-07T06:25:00</t>
  </si>
  <si>
    <t>2026-03-07T11:34:00</t>
  </si>
  <si>
    <t>2026-03-07T13:38:00</t>
  </si>
  <si>
    <t>2026-03-07T09:35:00</t>
  </si>
  <si>
    <t>2026-03-07T12:16:00</t>
  </si>
  <si>
    <t>2026-03-07T18:30:00</t>
  </si>
  <si>
    <t>2026-03-07T20:03:00</t>
  </si>
  <si>
    <t>2026-03-07T14:42:00</t>
  </si>
  <si>
    <t>2026-03-07T16:10:00</t>
  </si>
  <si>
    <t>2026-03-07T13:00:00</t>
  </si>
  <si>
    <t>2026-03-07T13:53:00</t>
  </si>
  <si>
    <t>2026-03-07T19:26:00</t>
  </si>
  <si>
    <t>2026-03-07T21:10:00</t>
  </si>
  <si>
    <t>CT 61</t>
  </si>
  <si>
    <t>0011470381</t>
  </si>
  <si>
    <t>2026-03-07T16:00:00</t>
  </si>
  <si>
    <t>2026-03-07T20:00:00</t>
  </si>
  <si>
    <t>2026-03-08T03:02:00</t>
  </si>
  <si>
    <t>2026-03-08T04:51:00</t>
  </si>
  <si>
    <t>2026-03-07T19:30:00</t>
  </si>
  <si>
    <t>2026-03-07T21:55:00</t>
  </si>
  <si>
    <t>2026-03-08T00:53:00</t>
  </si>
  <si>
    <t>2026-03-08T02:40:00</t>
  </si>
  <si>
    <t>0011460021</t>
  </si>
  <si>
    <t>2026-03-08T14:30:00</t>
  </si>
  <si>
    <t>2026-03-08T18:00:00</t>
  </si>
  <si>
    <t>2026-03-08T23:27:00</t>
  </si>
  <si>
    <t>2026-03-09T01:25:00</t>
  </si>
  <si>
    <t>2026-03-08T17:20:00</t>
  </si>
  <si>
    <t>2026-03-09T00:22:00</t>
  </si>
  <si>
    <t>2026-03-09T05:48:00</t>
  </si>
  <si>
    <t>2026-03-09T08:00:00</t>
  </si>
  <si>
    <t>2026-03-09T03:58:00</t>
  </si>
  <si>
    <t>2026-03-09T07:40:00</t>
  </si>
  <si>
    <t>2026-03-09T12:00:00</t>
  </si>
  <si>
    <t>2026-03-09T13:34:00</t>
  </si>
  <si>
    <t>2026-03-09T10:23:00</t>
  </si>
  <si>
    <t>2026-03-09T12:54:00</t>
  </si>
  <si>
    <t>2026-03-09T17:20:00</t>
  </si>
  <si>
    <t>2026-03-09T19:37:00</t>
  </si>
  <si>
    <t>2026-03-09T14:53:00</t>
  </si>
  <si>
    <t>2026-03-09T20:20:00</t>
  </si>
  <si>
    <t>2026-03-09T21:27:00</t>
  </si>
  <si>
    <t>2026-03-09T23:18:00</t>
  </si>
  <si>
    <t>2026-03-09T15:42:00</t>
  </si>
  <si>
    <t>2026-03-09T20:05:00</t>
  </si>
  <si>
    <t>2026-03-09T20:45:00</t>
  </si>
  <si>
    <t>2026-03-09T22:00:00</t>
  </si>
  <si>
    <t>2026-03-09T22:24:00</t>
  </si>
  <si>
    <t>2026-03-10T12:00:00</t>
  </si>
  <si>
    <t>2026-03-09T23:03:00</t>
  </si>
  <si>
    <t>2026-03-09T03:53:00</t>
  </si>
  <si>
    <t>2026-03-10T00:07:00</t>
  </si>
  <si>
    <t>2026-03-10T00:41:00</t>
  </si>
  <si>
    <t>2026-03-10T05:09:00</t>
  </si>
  <si>
    <t>2026-03-10T07:37:00</t>
  </si>
  <si>
    <t>2026-03-10T08:29:00</t>
  </si>
  <si>
    <t>2026-03-10T12:26:00</t>
  </si>
  <si>
    <t>2026-03-10T18:10:00</t>
  </si>
  <si>
    <t>2026-03-10T21:14:00</t>
  </si>
  <si>
    <t>2026-03-10T09:17:00</t>
  </si>
  <si>
    <t>2026-03-10T10:59:00</t>
  </si>
  <si>
    <t>2026-03-10T18:35:00</t>
  </si>
  <si>
    <t>2026-03-10T19:30:00</t>
  </si>
  <si>
    <t>2026-03-10T11:11:00</t>
  </si>
  <si>
    <t>2026-03-10T11:55:00</t>
  </si>
  <si>
    <t>2026-03-10T09:08:00</t>
  </si>
  <si>
    <t>2026-03-10T11:30:00</t>
  </si>
  <si>
    <t>2026-03-10T13:27:00</t>
  </si>
  <si>
    <t>2026-03-10T16:40:00</t>
  </si>
  <si>
    <t>2026-03-10T18:00:00</t>
  </si>
  <si>
    <t>2026-03-10T18:38:00</t>
  </si>
  <si>
    <t>2026-03-10T23:29:00</t>
  </si>
  <si>
    <t>2026-03-11T02:00:00</t>
  </si>
  <si>
    <t>2026-03-10T22:46:00</t>
  </si>
  <si>
    <t>2026-03-11T00:05:00</t>
  </si>
  <si>
    <t>2026-03-11T07:52:00</t>
  </si>
  <si>
    <t>2026-03-11T13:40:00</t>
  </si>
  <si>
    <t>2026-03-11T10:45:00</t>
  </si>
  <si>
    <t>2026-03-11T11:21:00</t>
  </si>
  <si>
    <t>2026-03-11T18:22:00</t>
  </si>
  <si>
    <t>2026-03-11T21:07:00</t>
  </si>
  <si>
    <t>2026-03-11T15:25:00</t>
  </si>
  <si>
    <t>2026-03-11T16:03:00</t>
  </si>
  <si>
    <t>2026-03-11T18:48:00</t>
  </si>
  <si>
    <t>2026-03-11T20:57:00</t>
  </si>
  <si>
    <t>2026-03-11T23:05:00</t>
  </si>
  <si>
    <t>2026-03-12T04:18:00</t>
  </si>
  <si>
    <t>2026-03-12T07:30:00</t>
  </si>
  <si>
    <t>2026-03-12T13:42:00</t>
  </si>
  <si>
    <t>2026-03-11T22:07:00</t>
  </si>
  <si>
    <t>2026-03-11T23:43:00</t>
  </si>
  <si>
    <t>2026-03-12T02:45:00</t>
  </si>
  <si>
    <t>2026-03-12T14:14:00</t>
  </si>
  <si>
    <t>2026-03-12T00:38:00</t>
  </si>
  <si>
    <t>2026-03-12T01:30:00</t>
  </si>
  <si>
    <t>2026-03-12T04:22:00</t>
  </si>
  <si>
    <t>2026-03-12T08:38:00</t>
  </si>
  <si>
    <t>2026-03-12T05:52:00</t>
  </si>
  <si>
    <t>2026-03-12T06:35:00</t>
  </si>
  <si>
    <t>2026-03-12T09:39:00</t>
  </si>
  <si>
    <t>2026-03-12T11:22:00</t>
  </si>
  <si>
    <t>2026-03-12T14:33:00</t>
  </si>
  <si>
    <t>2026-03-12T17:25:00</t>
  </si>
  <si>
    <t>2026-03-12T21:46:00</t>
  </si>
  <si>
    <t>2026-03-13T03:04:00</t>
  </si>
  <si>
    <t>2026-03-12T23:11:00</t>
  </si>
  <si>
    <t>2026-03-13T01:21:00</t>
  </si>
  <si>
    <t>2026-03-12T16:08:00</t>
  </si>
  <si>
    <t>2026-03-12T16:55:00</t>
  </si>
  <si>
    <t>2026-03-12T22:20:00</t>
  </si>
  <si>
    <t>2026-03-13T00:19:00</t>
  </si>
  <si>
    <t>2026-03-13T01:53:00</t>
  </si>
  <si>
    <t>2026-03-13T02:33:00</t>
  </si>
  <si>
    <t>2026-03-13T10:21:00</t>
  </si>
  <si>
    <t>2026-03-13T12:38:00</t>
  </si>
  <si>
    <t>2026-03-13T06:04:00</t>
  </si>
  <si>
    <t>2026-03-13T08:50:00</t>
  </si>
  <si>
    <t>2026-03-13T15:50:00</t>
  </si>
  <si>
    <t>2026-03-13T20:00:00</t>
  </si>
  <si>
    <t>2026-03-13T13:55:00</t>
  </si>
  <si>
    <t>2026-03-13T14:46:00</t>
  </si>
  <si>
    <t>2026-03-13T18:38:00</t>
  </si>
  <si>
    <t>2026-03-13T22:37:00</t>
  </si>
  <si>
    <t>2026-03-13T23:37:00</t>
  </si>
  <si>
    <t>2026-03-14T06:30:00</t>
  </si>
  <si>
    <t>2026-03-14T07:48:00</t>
  </si>
  <si>
    <t>2026-03-14T09:50:00</t>
  </si>
  <si>
    <t>2026-03-14T01:40:00</t>
  </si>
  <si>
    <t>2026-03-14T05:09:00</t>
  </si>
  <si>
    <t>2026-03-14T00:44:00</t>
  </si>
  <si>
    <t>2026-03-14T07:31:00</t>
  </si>
  <si>
    <t>2026-03-14T14:04:00</t>
  </si>
  <si>
    <t>2026-03-14T15:00:00</t>
  </si>
  <si>
    <t>2026-03-14T10:22:00</t>
  </si>
  <si>
    <t>2026-03-14T15:35:00</t>
  </si>
  <si>
    <t>2026-03-14T16:30:00</t>
  </si>
  <si>
    <t>2026-03-14T18:02:00</t>
  </si>
  <si>
    <t>2026-03-14T11:32:00</t>
  </si>
  <si>
    <t>2026-03-15T09:56:00</t>
  </si>
  <si>
    <t>2026-03-15T11:00:00</t>
  </si>
  <si>
    <t>2026-03-15T12:38:00</t>
  </si>
  <si>
    <t>2026-03-15T15:09:00</t>
  </si>
  <si>
    <t>2026-03-15T18:04:00</t>
  </si>
  <si>
    <t>2026-03-15T18:43:00</t>
  </si>
  <si>
    <t>2026-03-16T03:30:00</t>
  </si>
  <si>
    <t>2026-03-16T05:25:00</t>
  </si>
  <si>
    <t>2026-03-15T21:30:00</t>
  </si>
  <si>
    <t>2026-03-16T00:26:00</t>
  </si>
  <si>
    <t>2026-03-17T15:33:00</t>
  </si>
  <si>
    <t>2026-03-17T18:50:00</t>
  </si>
  <si>
    <t>2026-03-17T19:25:00</t>
  </si>
  <si>
    <t>2026-03-17T22:53:00</t>
  </si>
  <si>
    <t>2026-03-17T18:00:00</t>
  </si>
  <si>
    <t>2026-03-17T20:43:00</t>
  </si>
  <si>
    <t>2026-03-18T09:48:00</t>
  </si>
  <si>
    <t>2026-03-18T10:40:00</t>
  </si>
  <si>
    <t>2026-03-18T13:41:00</t>
  </si>
  <si>
    <t>2026-03-18T16:47:00</t>
  </si>
  <si>
    <t>2026-03-18T13:00:00</t>
  </si>
  <si>
    <t>2026-03-18T14:10:00</t>
  </si>
  <si>
    <t>2026-03-18T21:45:00</t>
  </si>
  <si>
    <t>2026-03-19T00:10:00</t>
  </si>
  <si>
    <t>2026-03-18T18:30:00</t>
  </si>
  <si>
    <t>2026-03-18T19:10:00</t>
  </si>
  <si>
    <t>2026-03-19T01:05:00</t>
  </si>
  <si>
    <t>2026-03-19T03:11:00</t>
  </si>
  <si>
    <t>2026-03-19T01:23:00</t>
  </si>
  <si>
    <t>2026-03-19T02:10:00</t>
  </si>
  <si>
    <t>2026-03-19T05:54:00</t>
  </si>
  <si>
    <t>2026-03-19T08:50:00</t>
  </si>
  <si>
    <t>2026-03-19T05:10:00</t>
  </si>
  <si>
    <t>2026-03-19T07:23:00</t>
  </si>
  <si>
    <t>2026-03-19T11:50:00</t>
  </si>
  <si>
    <t>2026-03-19T14:50:00</t>
  </si>
  <si>
    <t>2026-03-19T10:18:00</t>
  </si>
  <si>
    <t>2026-03-19T13:06:00</t>
  </si>
  <si>
    <t>2026-03-19T19:03:00</t>
  </si>
  <si>
    <t>2026-03-19T21:18:00</t>
  </si>
  <si>
    <t>2026-03-19T16:55:00</t>
  </si>
  <si>
    <t>2026-03-19T18:41:00</t>
  </si>
  <si>
    <t>2026-03-19T23:59:00</t>
  </si>
  <si>
    <t>2026-03-20T07:50:00</t>
  </si>
  <si>
    <t>2026-03-19T23:00:00</t>
  </si>
  <si>
    <t>2026-03-19T23:38:00</t>
  </si>
  <si>
    <t>2026-03-20T04:22:00</t>
  </si>
  <si>
    <t>2026-03-20T06:23:00</t>
  </si>
  <si>
    <t>2026-03-20T07:10:00</t>
  </si>
  <si>
    <t>2026-03-20T08:24:00</t>
  </si>
  <si>
    <t>2026-03-20T10:31:00</t>
  </si>
  <si>
    <t>2026-03-20T12:14:00</t>
  </si>
  <si>
    <t>2026-03-20T09:56:00</t>
  </si>
  <si>
    <t>2026-03-20T11:07:00</t>
  </si>
  <si>
    <t>2026-03-20T13:53:00</t>
  </si>
  <si>
    <t>2026-03-20T17:14:00</t>
  </si>
  <si>
    <t>2026-03-20T13:32:00</t>
  </si>
  <si>
    <t>2026-03-20T14:10:00</t>
  </si>
  <si>
    <t>2026-03-20T17:39:00</t>
  </si>
  <si>
    <t>2026-03-20T20:00:00</t>
  </si>
  <si>
    <t>2026-03-20T21:00:00</t>
  </si>
  <si>
    <t>2026-03-20T23:10:00</t>
  </si>
  <si>
    <t>2026-03-21T00:22:00</t>
  </si>
  <si>
    <t>2026-03-21T04:37:00</t>
  </si>
  <si>
    <t>2026-03-21T01:15:00</t>
  </si>
  <si>
    <t>2026-03-21T03:06:00</t>
  </si>
  <si>
    <t>CT 59</t>
  </si>
  <si>
    <t>0011467380</t>
  </si>
  <si>
    <t>2026-03-21T10:21:00</t>
  </si>
  <si>
    <t>2026-03-21T16:35:00</t>
  </si>
  <si>
    <t>2026-03-21T19:39:00</t>
  </si>
  <si>
    <t>2026-03-21T21:23:00</t>
  </si>
  <si>
    <t>2026-03-21T11:41:00</t>
  </si>
  <si>
    <t>2026-03-21T15:16:00</t>
  </si>
  <si>
    <t>2026-03-21T16:08:00</t>
  </si>
  <si>
    <t>2026-03-21T14:53:00</t>
  </si>
  <si>
    <t>2026-03-21T17:29:00</t>
  </si>
  <si>
    <t>2026-03-21T19:41:00</t>
  </si>
  <si>
    <t>2026-03-22T01:56:00</t>
  </si>
  <si>
    <t>2026-03-21T22:44:00</t>
  </si>
  <si>
    <t>2026-03-21T23:56:00</t>
  </si>
  <si>
    <t>CT 67</t>
  </si>
  <si>
    <t>0011473789</t>
  </si>
  <si>
    <t>2026-03-22T03:32:00</t>
  </si>
  <si>
    <t>2026-03-22T04:16:00</t>
  </si>
  <si>
    <t>2026-03-22T07:20:00</t>
  </si>
  <si>
    <t>2026-03-22T15:12:00</t>
  </si>
  <si>
    <t>2026-03-22T07:55:00</t>
  </si>
  <si>
    <t>2026-03-22T12:04:00</t>
  </si>
  <si>
    <t>2026-03-22T03:42:00</t>
  </si>
  <si>
    <t>2026-03-22T04:48:00</t>
  </si>
  <si>
    <t>2026-03-22T08:38:00</t>
  </si>
  <si>
    <t>2026-03-22T11:14:00</t>
  </si>
  <si>
    <t>2026-03-22T13:35:00</t>
  </si>
  <si>
    <t>2026-03-22T17:10:00</t>
  </si>
  <si>
    <t>2026-03-22T18:42:00</t>
  </si>
  <si>
    <t>2026-03-23T04:15:00</t>
  </si>
  <si>
    <t>2026-03-22T20:35:00</t>
  </si>
  <si>
    <t>2026-03-23T02:33:00</t>
  </si>
  <si>
    <t>2026-03-23T00:56:00</t>
  </si>
  <si>
    <t>2026-03-23T05:15:00</t>
  </si>
  <si>
    <t>2026-03-23T09:45:00</t>
  </si>
  <si>
    <t>2026-03-23T12:55:00</t>
  </si>
  <si>
    <t>2026-03-23T06:33:00</t>
  </si>
  <si>
    <t>2026-03-23T09:31:00</t>
  </si>
  <si>
    <t>2026-03-23T16:09:00</t>
  </si>
  <si>
    <t>2026-03-23T17:56:00</t>
  </si>
  <si>
    <t>2026-03-23T13:36:00</t>
  </si>
  <si>
    <t>2026-03-23T14:11:00</t>
  </si>
  <si>
    <t>2026-03-23T20:30:00</t>
  </si>
  <si>
    <t>2026-03-23T22:46:00</t>
  </si>
  <si>
    <t>2026-03-23T18:21:00</t>
  </si>
  <si>
    <t>2026-03-23T18:44:00</t>
  </si>
  <si>
    <t>2026-03-24T00:25:00</t>
  </si>
  <si>
    <t>2026-03-24T02:10:00</t>
  </si>
  <si>
    <t>2026-03-23T23:26:00</t>
  </si>
  <si>
    <t>2026-03-24T00:33:00</t>
  </si>
  <si>
    <t>2026-03-24T06:50:00</t>
  </si>
  <si>
    <t>2026-03-24T12:50:00</t>
  </si>
  <si>
    <t>2026-03-24T02:25:00</t>
  </si>
  <si>
    <t>2026-03-24T03:22:00</t>
  </si>
  <si>
    <t>2026-03-24T07:18:00</t>
  </si>
  <si>
    <t>2026-03-24T10:48:00</t>
  </si>
  <si>
    <t>2026-03-24T02:54:00</t>
  </si>
  <si>
    <t>2026-03-24T03:56:00</t>
  </si>
  <si>
    <t>2026-03-24T06:27:00</t>
  </si>
  <si>
    <t>2026-03-24T14:15:00</t>
  </si>
  <si>
    <t>2026-03-24T15:40:00</t>
  </si>
  <si>
    <t>2026-03-24T16:55:00</t>
  </si>
  <si>
    <t>2026-03-24T19:34:00</t>
  </si>
  <si>
    <t>2026-03-24T21:45:00</t>
  </si>
  <si>
    <t>2026-03-24T23:48:00</t>
  </si>
  <si>
    <t>2026-03-25T03:01:00</t>
  </si>
  <si>
    <t>2026-03-25T04:44:00</t>
  </si>
  <si>
    <t>2026-03-25T08:51:00</t>
  </si>
  <si>
    <t>2026-03-25T01:18:00</t>
  </si>
  <si>
    <t>2026-03-25T02:32:00</t>
  </si>
  <si>
    <t>2026-03-25T01:35:00</t>
  </si>
  <si>
    <t>2026-03-25T03:31:00</t>
  </si>
  <si>
    <t>2026-03-25T11:05:00</t>
  </si>
  <si>
    <t>2026-03-25T14:38:00</t>
  </si>
  <si>
    <t>2026-03-28T08:06:00</t>
  </si>
  <si>
    <t>2026-03-28T08:54:00</t>
  </si>
  <si>
    <t>2026-03-28T15:53:00</t>
  </si>
  <si>
    <t>2026-03-28T18:46:00</t>
  </si>
  <si>
    <t>2026-03-28T13:45:00</t>
  </si>
  <si>
    <t>2026-03-28T14:55:00</t>
  </si>
  <si>
    <t>2026-03-28T16:13:00</t>
  </si>
  <si>
    <t>2026-03-28T18:20:00</t>
  </si>
  <si>
    <t>2026-03-28T19:21:00</t>
  </si>
  <si>
    <t>2026-03-28T21:00:00</t>
  </si>
  <si>
    <t>2026-03-29T00:51:00</t>
  </si>
  <si>
    <t>2026-03-29T03:15:00</t>
  </si>
  <si>
    <t>2026-03-28T20:35:00</t>
  </si>
  <si>
    <t>2026-03-28T22:12:00</t>
  </si>
  <si>
    <t>2026-03-28T23:43:00</t>
  </si>
  <si>
    <t>2026-03-29T04:40:00</t>
  </si>
  <si>
    <t>2026-03-29T06:28:00</t>
  </si>
  <si>
    <t>2026-03-29T09:16:00</t>
  </si>
  <si>
    <t>2026-03-29T12:45:00</t>
  </si>
  <si>
    <t>2026-03-29T09:00:00</t>
  </si>
  <si>
    <t>2026-03-29T11:05:00</t>
  </si>
  <si>
    <t>2026-03-29T13:54:00</t>
  </si>
  <si>
    <t>2026-03-29T16:15:00</t>
  </si>
  <si>
    <t>2026-03-30T16:12:00</t>
  </si>
  <si>
    <t>2026-03-30T18:20:00</t>
  </si>
  <si>
    <t>2026-03-30T20:20:00</t>
  </si>
  <si>
    <t>2026-03-30T22:27:00</t>
  </si>
  <si>
    <t>2026-03-31T06:38:00</t>
  </si>
  <si>
    <t>2026-03-31T07:20:00</t>
  </si>
  <si>
    <t>2026-03-31T13:57:00</t>
  </si>
  <si>
    <t>2026-03-31T20:27:00</t>
  </si>
  <si>
    <t>NT RÔMULO ALMEIDA</t>
  </si>
  <si>
    <t>CHIBA</t>
  </si>
  <si>
    <t>2026-04-02T09:40:00</t>
  </si>
  <si>
    <t>2026-04-02T11:49:00</t>
  </si>
  <si>
    <t>2026-04-02T13:34:00</t>
  </si>
  <si>
    <t>2026-04-03T04:50:00</t>
  </si>
  <si>
    <t>2026-04-02T13:48:00</t>
  </si>
  <si>
    <t>2026-04-06T09:30:00</t>
  </si>
  <si>
    <t>2026-04-06T11:48:00</t>
  </si>
  <si>
    <t>2026-04-06T12:30:00</t>
  </si>
  <si>
    <t>2026-04-06T12:48:00</t>
  </si>
  <si>
    <t>2026-04-11T16:10:00</t>
  </si>
  <si>
    <t>2026-04-11T17:43:00</t>
  </si>
  <si>
    <t>2026-04-11T18:18:00</t>
  </si>
  <si>
    <t>2026-04-11T18:48:00</t>
  </si>
  <si>
    <t>2026-04-12T16:00:00</t>
  </si>
  <si>
    <t>2026-04-17T11:18:00</t>
  </si>
  <si>
    <t>2026-04-17T12:42:00</t>
  </si>
  <si>
    <t>2026-04-17T13:24:00</t>
  </si>
  <si>
    <t>2026-04-17T15:24:00</t>
  </si>
  <si>
    <t>2026-04-17T14:54:00</t>
  </si>
  <si>
    <t>2026-04-23T14:55:00</t>
  </si>
  <si>
    <t>2026-04-23T19:20:00</t>
  </si>
  <si>
    <t>2026-04-23T20:08:00</t>
  </si>
  <si>
    <t>2026-04-23T21:24:00</t>
  </si>
  <si>
    <t>2026-04-24T11:30:00</t>
  </si>
  <si>
    <t>2026-04-25T11:18:00</t>
  </si>
  <si>
    <t>2026-04-25T12:48:00</t>
  </si>
  <si>
    <t>2026-04-25T13:24:00</t>
  </si>
  <si>
    <t>2026-04-25T17:42:00</t>
  </si>
  <si>
    <t>2026-04-01T06:03:00</t>
  </si>
  <si>
    <t>2026-04-01T06:48:00</t>
  </si>
  <si>
    <t>2026-04-01T08:35:00</t>
  </si>
  <si>
    <t>2026-04-01T13:00:00</t>
  </si>
  <si>
    <t>2026-04-01T00:23:00</t>
  </si>
  <si>
    <t>2026-04-01T02:08:00</t>
  </si>
  <si>
    <t>2026-04-01T05:27:00</t>
  </si>
  <si>
    <t>2026-04-01T09:10:00</t>
  </si>
  <si>
    <t>2026-04-01T10:00:00</t>
  </si>
  <si>
    <t>2026-04-01T13:23:00</t>
  </si>
  <si>
    <t>2026-04-01T14:14:00</t>
  </si>
  <si>
    <t>2026-04-01T19:10:00</t>
  </si>
  <si>
    <t>2026-04-01T11:41:00</t>
  </si>
  <si>
    <t>2026-04-01T16:35:00</t>
  </si>
  <si>
    <t>2026-04-02T10:12:00</t>
  </si>
  <si>
    <t>2026-04-02T13:10:00</t>
  </si>
  <si>
    <t>2026-04-02T14:57:00</t>
  </si>
  <si>
    <t>2026-04-02T22:25:00</t>
  </si>
  <si>
    <t>2026-04-02T15:23:00</t>
  </si>
  <si>
    <t>2026-04-02T16:45:00</t>
  </si>
  <si>
    <t>2026-04-02T11:18:00</t>
  </si>
  <si>
    <t>2026-04-02T12:30:00</t>
  </si>
  <si>
    <t>2026-04-02T03:10:00</t>
  </si>
  <si>
    <t>2026-04-02T09:11:00</t>
  </si>
  <si>
    <t>2026-04-02T11:55:00</t>
  </si>
  <si>
    <t>2026-04-03T01:45:00</t>
  </si>
  <si>
    <t>2026-04-03T02:44:00</t>
  </si>
  <si>
    <t>2026-04-03T09:36:00</t>
  </si>
  <si>
    <t>2026-04-03T13:01:00</t>
  </si>
  <si>
    <t>2026-04-03T04:35:00</t>
  </si>
  <si>
    <t>2026-04-03T06:47:00</t>
  </si>
  <si>
    <t>2026-04-03T13:46:00</t>
  </si>
  <si>
    <t>2026-04-03T15:38:00</t>
  </si>
  <si>
    <t>2026-04-03T20:47:00</t>
  </si>
  <si>
    <t>2026-04-03T23:17:00</t>
  </si>
  <si>
    <t>2026-04-03T17:02:00</t>
  </si>
  <si>
    <t>2026-04-03T18:18:00</t>
  </si>
  <si>
    <t>2026-04-03T23:39:00</t>
  </si>
  <si>
    <t>2026-04-04T03:36:00</t>
  </si>
  <si>
    <t>2026-04-04T01:00:00</t>
  </si>
  <si>
    <t>2026-04-04T02:23:00</t>
  </si>
  <si>
    <t>2026-04-04T09:40:00</t>
  </si>
  <si>
    <t>2026-04-04T12:04:00</t>
  </si>
  <si>
    <t>2026-04-04T16:20:00</t>
  </si>
  <si>
    <t>2026-04-04T18:30:00</t>
  </si>
  <si>
    <t>2026-04-05T00:05:00</t>
  </si>
  <si>
    <t>2026-04-05T00:57:00</t>
  </si>
  <si>
    <t>2026-07-04T08:20:00</t>
  </si>
  <si>
    <t>2026-07-04T09:15:00</t>
  </si>
  <si>
    <t>2026-07-04T15:50:00</t>
  </si>
  <si>
    <t>2026-07-04T19:53:00</t>
  </si>
  <si>
    <t>2026-07-04T21:00:00</t>
  </si>
  <si>
    <t>2026-07-04T22:23:00</t>
  </si>
  <si>
    <t>2026-08-04T05:18:00</t>
  </si>
  <si>
    <t>2026-08-04T11:54:00</t>
  </si>
  <si>
    <t>2026-04-07T22:30:00</t>
  </si>
  <si>
    <t>2026-04-07T23:35:00</t>
  </si>
  <si>
    <t>2026-04-08T02:11:00</t>
  </si>
  <si>
    <t>2026-04-08T04:17:00</t>
  </si>
  <si>
    <t>2026-04-08T05:20:00</t>
  </si>
  <si>
    <t>2026-04-08T12:30:00</t>
  </si>
  <si>
    <t>2026-04-08T14:22:00</t>
  </si>
  <si>
    <t>2026-04-08T16:18:00</t>
  </si>
  <si>
    <t>2026-04-08T05:53:00</t>
  </si>
  <si>
    <t>2026-04-08T09:00:00</t>
  </si>
  <si>
    <t>2026-04-08T10:00:00</t>
  </si>
  <si>
    <t>2026-04-08T12:15:00</t>
  </si>
  <si>
    <t>2026-04-08T10:50:00</t>
  </si>
  <si>
    <t>2026-04-08T11:03:00</t>
  </si>
  <si>
    <t>2026-04-08T06:51:00</t>
  </si>
  <si>
    <t>2026-04-08T07:19:00</t>
  </si>
  <si>
    <t>2026-04-08T14:49:00</t>
  </si>
  <si>
    <t>2026-04-08T16:05:00</t>
  </si>
  <si>
    <t>2026-04-08T20:13:00</t>
  </si>
  <si>
    <t>2026-04-08T23:35:00</t>
  </si>
  <si>
    <t>2026-04-08T17:15:00</t>
  </si>
  <si>
    <t>2026-04-08T21:45:00</t>
  </si>
  <si>
    <t>2026-04-09T09:35:00</t>
  </si>
  <si>
    <t>2026-04-09T10:37:00</t>
  </si>
  <si>
    <t>2026-04-09T02:17:00</t>
  </si>
  <si>
    <t>2026-04-09T03:18:00</t>
  </si>
  <si>
    <t>2026-04-09T08:43:00</t>
  </si>
  <si>
    <t>2026-04-09T17:27:00</t>
  </si>
  <si>
    <t>2026-04-09T13:00:00</t>
  </si>
  <si>
    <t>2026-04-09T14:02:00</t>
  </si>
  <si>
    <t>2026-04-09T19:10:00</t>
  </si>
  <si>
    <t>2026-04-09T21:15:00</t>
  </si>
  <si>
    <t>2026-04-09T14:20:00</t>
  </si>
  <si>
    <t>2026-04-09T15:50:00</t>
  </si>
  <si>
    <t>2026-04-09T22:02:00</t>
  </si>
  <si>
    <t>2026-04-10T00:26:00</t>
  </si>
  <si>
    <t>2026-04-10T13:40:00</t>
  </si>
  <si>
    <t>2026-04-10T14:54:00</t>
  </si>
  <si>
    <t>2026-04-10T20:00:00</t>
  </si>
  <si>
    <t>2026-04-10T22:48:00</t>
  </si>
  <si>
    <t>STª BARBARA XI ( DESCARGA)</t>
  </si>
  <si>
    <t>2026-04-10T17:10:00</t>
  </si>
  <si>
    <t>2026-04-10T20:05:00</t>
  </si>
  <si>
    <t>2026-04-10T23:03:00</t>
  </si>
  <si>
    <t>2026-04-11T01:00:00</t>
  </si>
  <si>
    <t>2026-04-10T19:31:00</t>
  </si>
  <si>
    <t>2026-04-10T20:22:00</t>
  </si>
  <si>
    <t>2026-04-11T02:25:00</t>
  </si>
  <si>
    <t>2026-04-11T04:33:00</t>
  </si>
  <si>
    <t>2026-04-11T03:33:00</t>
  </si>
  <si>
    <t>2026-04-11T04:47:00</t>
  </si>
  <si>
    <t>2026-04-11T07:55:00</t>
  </si>
  <si>
    <t>2026-04-11T01:22:00</t>
  </si>
  <si>
    <t>2026-04-11T07:00:00</t>
  </si>
  <si>
    <t>2026-04-11T17:30:00</t>
  </si>
  <si>
    <t>2026-04-12T01:14:00</t>
  </si>
  <si>
    <t>2026-04-12T03:44:00</t>
  </si>
  <si>
    <t>2026-04-12T07:01:00</t>
  </si>
  <si>
    <t>2026-04-11T18:11:00</t>
  </si>
  <si>
    <t>2026-04-11T20:27:00</t>
  </si>
  <si>
    <t>2026-04-11T21:24:00</t>
  </si>
  <si>
    <t>2026-04-12T00:56:00</t>
  </si>
  <si>
    <t>2026-04-12T05:07:00</t>
  </si>
  <si>
    <t>2026-04-12T07:15:00</t>
  </si>
  <si>
    <t>2026-04-12T10:10:00</t>
  </si>
  <si>
    <t>0010211565</t>
  </si>
  <si>
    <t>2026-04-12T02:31:00</t>
  </si>
  <si>
    <t>2026-04-12T04:46:00</t>
  </si>
  <si>
    <t>2026-04-12T12:08:00</t>
  </si>
  <si>
    <t>2026-04-12T13:00:00</t>
  </si>
  <si>
    <t>2026-04-12T14:15:00</t>
  </si>
  <si>
    <t>2026-04-12T20:55:00</t>
  </si>
  <si>
    <t>2026-04-12T14:32:00</t>
  </si>
  <si>
    <t>2026-04-12T19:00:00</t>
  </si>
  <si>
    <t>2026-04-12T21:30:00</t>
  </si>
  <si>
    <t>2026-04-12T22:25:00</t>
  </si>
  <si>
    <t>2026-04-13T05:29:00</t>
  </si>
  <si>
    <t>2026-04-13T08:20:00</t>
  </si>
  <si>
    <t>2026-04-13T01:17:00</t>
  </si>
  <si>
    <t>2026-04-13T02:00:00</t>
  </si>
  <si>
    <t>2026-04-13T05:43:00</t>
  </si>
  <si>
    <t>2026-04-13T10:30:00</t>
  </si>
  <si>
    <t>2026-04-13T11:05:00</t>
  </si>
  <si>
    <t>2026-04-13T16:00:00</t>
  </si>
  <si>
    <t>2026-04-13T20:40:00</t>
  </si>
  <si>
    <t>0210311085</t>
  </si>
  <si>
    <t>2026-04-13T15:25:00</t>
  </si>
  <si>
    <t>2026-04-13T17:44:00</t>
  </si>
  <si>
    <t>2026-04-13T21:00:00</t>
  </si>
  <si>
    <t>2026-04-14T01:03:00</t>
  </si>
  <si>
    <t>2026-04-13T21:26:00</t>
  </si>
  <si>
    <t>2026-04-13T22:55:00</t>
  </si>
  <si>
    <t>2026-04-14T05:22:00</t>
  </si>
  <si>
    <t>2026-04-14T06:56:00</t>
  </si>
  <si>
    <t>2026-04-14T13:16:00</t>
  </si>
  <si>
    <t>2026-04-14T15:56:00</t>
  </si>
  <si>
    <t>2026-04-14T12:52:00</t>
  </si>
  <si>
    <t>2026-04-14T16:04:00</t>
  </si>
  <si>
    <t>2026-04-14T21:00:00</t>
  </si>
  <si>
    <t>2026-04-15T00:00:00</t>
  </si>
  <si>
    <t>2026-04-14T14:15:00</t>
  </si>
  <si>
    <t>2026-04-14T15:40:00</t>
  </si>
  <si>
    <t>2026-04-14T17:30:00</t>
  </si>
  <si>
    <t>2026-04-15T20:11:00</t>
  </si>
  <si>
    <t>2026-04-14T17:55:00</t>
  </si>
  <si>
    <t>2026-04-14T23:13:00</t>
  </si>
  <si>
    <t>2026-04-14T17:34:00</t>
  </si>
  <si>
    <t>2026-04-14T19:43:00</t>
  </si>
  <si>
    <t>2026-04-14T23:23:00</t>
  </si>
  <si>
    <t>2026-04-15T17:10:00</t>
  </si>
  <si>
    <t>2026-04-15T12:10:00</t>
  </si>
  <si>
    <t>2026-04-15T12:53:00</t>
  </si>
  <si>
    <t>2026-04-15T19:00:00</t>
  </si>
  <si>
    <t>2026-04-15T20:30:00</t>
  </si>
  <si>
    <t>2026-04-15T18:40:00</t>
  </si>
  <si>
    <t>2026-04-15T19:50:00</t>
  </si>
  <si>
    <t>2026-04-15T23:46:00</t>
  </si>
  <si>
    <t>2026-04-16T03:04:00</t>
  </si>
  <si>
    <t>2026-04-16T00:17:00</t>
  </si>
  <si>
    <t>2026-04-16T01:19:00</t>
  </si>
  <si>
    <t>2026-04-16T05:01:00</t>
  </si>
  <si>
    <t>2026-04-16T07:40:00</t>
  </si>
  <si>
    <t>2026-04-16T13:23:00</t>
  </si>
  <si>
    <t>2026-04-16T16:34:00</t>
  </si>
  <si>
    <t>2026-04-16T22:03:00</t>
  </si>
  <si>
    <t>2026-04-16T23:24:00</t>
  </si>
  <si>
    <t xml:space="preserve">RIO JURUA I </t>
  </si>
  <si>
    <t>2026-04-17T01:07:00</t>
  </si>
  <si>
    <t>2026-04-17T02:16:00</t>
  </si>
  <si>
    <t>2026-04-17T06:11:00</t>
  </si>
  <si>
    <t>2026-04-17T09:40:00</t>
  </si>
  <si>
    <t>2026-04-17T08:45:00</t>
  </si>
  <si>
    <t>2026-04-17T12:28:00</t>
  </si>
  <si>
    <t>2026-04-17T17:36:00</t>
  </si>
  <si>
    <t>2026-04-17T20:00:00</t>
  </si>
  <si>
    <t>2026-04-17T14:25:00</t>
  </si>
  <si>
    <t>2026-04-17T15:57:00</t>
  </si>
  <si>
    <t>0011437180</t>
  </si>
  <si>
    <t>2026-04-17T15:20:00</t>
  </si>
  <si>
    <t>2026-04-17T16:40:00</t>
  </si>
  <si>
    <t>2026-04-17T20:35:00</t>
  </si>
  <si>
    <t>2026-04-17T23:00:00</t>
  </si>
  <si>
    <t>2026-04-17T21:40:00</t>
  </si>
  <si>
    <t>2026-04-17T22:46:00</t>
  </si>
  <si>
    <t>2026-04-18T01:06:00</t>
  </si>
  <si>
    <t>2026-04-18T03:07:00</t>
  </si>
  <si>
    <t>2026-04-18T00:20:00</t>
  </si>
  <si>
    <t>2026-04-18T03:14:00</t>
  </si>
  <si>
    <t>2026-04-18T07:54:00</t>
  </si>
  <si>
    <t>2026-04-18T09:55:00</t>
  </si>
  <si>
    <t>2026-04-18T00:53:00</t>
  </si>
  <si>
    <t>2026-04-18T01:20:00</t>
  </si>
  <si>
    <t>2026-04-18T02:48:00</t>
  </si>
  <si>
    <t>2026-04-18T05:25:00</t>
  </si>
  <si>
    <t>2026-04-18T05:59:00</t>
  </si>
  <si>
    <t>2026-04-18T10:47:00</t>
  </si>
  <si>
    <t>2026-04-18T12:31:00</t>
  </si>
  <si>
    <t>2026-04-18T14:00:00</t>
  </si>
  <si>
    <t>2026-04-18T14:22:00</t>
  </si>
  <si>
    <t>2026-04-18T19:36:00</t>
  </si>
  <si>
    <t>2026-04-18T22:10:00</t>
  </si>
  <si>
    <t>2026-04-19T18:00:00</t>
  </si>
  <si>
    <t>2026-04-19T19:14:00</t>
  </si>
  <si>
    <t>2026-04-19T22:00:00</t>
  </si>
  <si>
    <t>2026-04-19T23:37:00</t>
  </si>
  <si>
    <t>0210275848</t>
  </si>
  <si>
    <t>2026-04-19T20:45:00</t>
  </si>
  <si>
    <t>2026-04-19T21:50:00</t>
  </si>
  <si>
    <t>2026-04-20T01:16:00</t>
  </si>
  <si>
    <t>2026-04-20T07:05:00</t>
  </si>
  <si>
    <t>2026-04-20T01:08:00</t>
  </si>
  <si>
    <t>2026-04-20T02:19:00</t>
  </si>
  <si>
    <t>2026-04-20T04:36:00</t>
  </si>
  <si>
    <t>2026-04-20T12:00:00</t>
  </si>
  <si>
    <t>BT CNA 235</t>
  </si>
  <si>
    <t>2026-04-20T08:35:00</t>
  </si>
  <si>
    <t>2026-04-20T09:20:00</t>
  </si>
  <si>
    <t>2026-04-20T13:35:00</t>
  </si>
  <si>
    <t>2026-04-20T16:13:00</t>
  </si>
  <si>
    <t>2026-04-20T15:32:00</t>
  </si>
  <si>
    <t>2026-04-20T17:50:00</t>
  </si>
  <si>
    <t>2026-04-20T19:42:00</t>
  </si>
  <si>
    <t>2026-04-20T16:25:00</t>
  </si>
  <si>
    <t>2026-04-20T16:45:00</t>
  </si>
  <si>
    <t>2026-04-20T18:45:00</t>
  </si>
  <si>
    <t>2026-04-20T19:57:00</t>
  </si>
  <si>
    <t>2026-04-20T20:42:00</t>
  </si>
  <si>
    <t>2026-04-21T06:30:00</t>
  </si>
  <si>
    <t>2026-04-20T22:17:00</t>
  </si>
  <si>
    <t>2026-04-21T02:47:00</t>
  </si>
  <si>
    <t>ST BARBARA XI</t>
  </si>
  <si>
    <t>2026-04-20T23:43:00</t>
  </si>
  <si>
    <t>2026-04-21T00:49:00</t>
  </si>
  <si>
    <t>2026-04-21T05:03:00</t>
  </si>
  <si>
    <t>2026-04-21T07:05:00</t>
  </si>
  <si>
    <t>2026-04-21T07:30:00</t>
  </si>
  <si>
    <t>2026-04-21T08:47:00</t>
  </si>
  <si>
    <t>2026-04-21T11:41:00</t>
  </si>
  <si>
    <t>2026-04-21T13:07:00</t>
  </si>
  <si>
    <t>2026-04-21T18:35:00</t>
  </si>
  <si>
    <t>2026-04-21T19:30:00</t>
  </si>
  <si>
    <t>2026-04-22T02:48:00</t>
  </si>
  <si>
    <t>2026-04-22T11:03:00</t>
  </si>
  <si>
    <t>0011463528</t>
  </si>
  <si>
    <t>2026-04-21T21:10:00</t>
  </si>
  <si>
    <t>2026-04-21T22:09:00</t>
  </si>
  <si>
    <t>2026-04-22T04:00:00</t>
  </si>
  <si>
    <t>2026-04-22T08:00:00</t>
  </si>
  <si>
    <t>2026-04-22T04:10:00</t>
  </si>
  <si>
    <t>2026-04-22T05:25:00</t>
  </si>
  <si>
    <t>2026-04-23T17:20:00</t>
  </si>
  <si>
    <t>2026-04-23T20:33:00</t>
  </si>
  <si>
    <t>2026-04-24T05:00:00</t>
  </si>
  <si>
    <t>2026-04-24T05:50:00</t>
  </si>
  <si>
    <t>MARBILLA XXI</t>
  </si>
  <si>
    <t>2026-04-24T08:04:00</t>
  </si>
  <si>
    <t>2026-04-24T09:18:00</t>
  </si>
  <si>
    <t>2026-04-24T17:17:00</t>
  </si>
  <si>
    <t>2026-04-24T21:41:00</t>
  </si>
  <si>
    <t>2026-04-24T11:24:00</t>
  </si>
  <si>
    <t>2026-04-24T13:07:00</t>
  </si>
  <si>
    <t>2026-04-24T15:50:00</t>
  </si>
  <si>
    <t>2026-04-24T19:22:00</t>
  </si>
  <si>
    <t>2026-04-24T21:19:00</t>
  </si>
  <si>
    <t>2026-04-24T22:04:00</t>
  </si>
  <si>
    <t>2026-04-24T23:22:00</t>
  </si>
  <si>
    <t>2026-04-25T12:50:00</t>
  </si>
  <si>
    <t>0011437279</t>
  </si>
  <si>
    <t>2026-04-25T01:34:00</t>
  </si>
  <si>
    <t>2026-04-25T09:38:00</t>
  </si>
  <si>
    <t>2026-04-25T10:23:00</t>
  </si>
  <si>
    <t>2026-04-25T13:45:00</t>
  </si>
  <si>
    <t>2026-04-25T18:07:00</t>
  </si>
  <si>
    <t>2026-04-25T14:06:00</t>
  </si>
  <si>
    <t>2026-04-25T16:50:00</t>
  </si>
  <si>
    <t>2026-04-25T21:22:00</t>
  </si>
  <si>
    <t>2026-04-27T09:04:00</t>
  </si>
  <si>
    <t>2026-04-27T18:15:00</t>
  </si>
  <si>
    <t>2026-04-27T19:30:00</t>
  </si>
  <si>
    <t>2026-04-28T00:16:00</t>
  </si>
  <si>
    <t>2026-04-28T00:36:00</t>
  </si>
  <si>
    <t>2026-04-27T10:15:00</t>
  </si>
  <si>
    <t>2026-04-27T12:17:00</t>
  </si>
  <si>
    <t>2026-04-27T15:10:00</t>
  </si>
  <si>
    <t>2026-04-27T20:35:00</t>
  </si>
  <si>
    <t>2026-04-28T01:13:00</t>
  </si>
  <si>
    <t>2026-04-28T01:50:00</t>
  </si>
  <si>
    <t>2026-04-28T06:07:00</t>
  </si>
  <si>
    <t>2026-04-28T12:05:00</t>
  </si>
  <si>
    <t>2026-04-28T04:00:00</t>
  </si>
  <si>
    <t>2026-04-29T20:07:00</t>
  </si>
  <si>
    <t>2026-04-30T00:05:00</t>
  </si>
  <si>
    <t>2026-04-30T00:58:00</t>
  </si>
  <si>
    <t>2026-04-30T04:20:00</t>
  </si>
  <si>
    <t>2026-04-29T23:01:00</t>
  </si>
  <si>
    <t>2026-04-30T02:11:00</t>
  </si>
  <si>
    <t>2026-04-29T20:51:00</t>
  </si>
  <si>
    <t>2026-04-29T21:57:00</t>
  </si>
  <si>
    <t>MT CELSO FURTADO</t>
  </si>
  <si>
    <t>MT ELANDRA STAR</t>
  </si>
  <si>
    <t>MT CLARITY</t>
  </si>
  <si>
    <t>NT FLUMAR BRASIL</t>
  </si>
  <si>
    <t>MT TWEED</t>
  </si>
  <si>
    <t>2026-05-05T11:24:00</t>
  </si>
  <si>
    <t>2026-05-05T14:30:00</t>
  </si>
  <si>
    <t>2026-05-05T15:15:00</t>
  </si>
  <si>
    <t>2026-05-05T15:25:00</t>
  </si>
  <si>
    <t>2026-05-05T04:25:00</t>
  </si>
  <si>
    <t>2026-05-09T08:12:00</t>
  </si>
  <si>
    <t>2026-05-09T09:00:00</t>
  </si>
  <si>
    <t>2026-05-09T09:48:00</t>
  </si>
  <si>
    <t>2026-05-09T13:48:00</t>
  </si>
  <si>
    <t>2026-05-11T00:00:00</t>
  </si>
  <si>
    <t>2026-05-11T11:00:00</t>
  </si>
  <si>
    <t>2026-05-11T12:00:00</t>
  </si>
  <si>
    <t>2026-05-11T15:00:00</t>
  </si>
  <si>
    <t>2026-05-11T21:42:00</t>
  </si>
  <si>
    <t>2026-05-13T09:00:00</t>
  </si>
  <si>
    <t>2026-05-13T10:40:00</t>
  </si>
  <si>
    <t>2026-05-13T11:00:00</t>
  </si>
  <si>
    <t>2026-05-13T13:00:00</t>
  </si>
  <si>
    <t>2026-05-18T09:36:00</t>
  </si>
  <si>
    <t>2026-05-18T11:24:00</t>
  </si>
  <si>
    <t>2026-05-18T11:54:00</t>
  </si>
  <si>
    <t>2026-05-18T13:00:00</t>
  </si>
  <si>
    <t>2026-05-18T13:12:00</t>
  </si>
  <si>
    <t>2026-05-20T09:45:00</t>
  </si>
  <si>
    <t>2026-05-20T10:50:00</t>
  </si>
  <si>
    <t>2026-05-20T11:00:00</t>
  </si>
  <si>
    <t>2026-05-20T12:50:00</t>
  </si>
  <si>
    <t>2026-05-30T17:18:00</t>
  </si>
  <si>
    <t>2026-05-30T19:12:00</t>
  </si>
  <si>
    <t>2026-05-30T20:06:00</t>
  </si>
  <si>
    <t>2026-05-30T23:30:00</t>
  </si>
  <si>
    <t>2026-05-31T00:01:00</t>
  </si>
  <si>
    <t>2026-04-30T23:28:00</t>
  </si>
  <si>
    <t>2026-05-01T01:16:00</t>
  </si>
  <si>
    <t>2026-05-01T06:08:00</t>
  </si>
  <si>
    <t>2026-05-01T07:40:00</t>
  </si>
  <si>
    <t>2026-05-01T02:53:00</t>
  </si>
  <si>
    <t>2026-05-01T04:24:00</t>
  </si>
  <si>
    <t>2026-05-01T11:25:00</t>
  </si>
  <si>
    <t>2026-05-01T14:42:00</t>
  </si>
  <si>
    <t>2026-05-01T19:14:00</t>
  </si>
  <si>
    <t>2026-05-01T20:40:00</t>
  </si>
  <si>
    <t>2026-05-01T13:01:00</t>
  </si>
  <si>
    <t>2026-05-01T14:12:00</t>
  </si>
  <si>
    <t>2026-05-01T16:12:00</t>
  </si>
  <si>
    <t>2026-05-01T17:06:00</t>
  </si>
  <si>
    <t>2026-05-02T07:37:00</t>
  </si>
  <si>
    <t>2026-05-02T08:26:00</t>
  </si>
  <si>
    <t>2026-05-02T10:17:00</t>
  </si>
  <si>
    <t>2026-05-02T12:06:00</t>
  </si>
  <si>
    <t>VDA XVI</t>
  </si>
  <si>
    <t>0011451051</t>
  </si>
  <si>
    <t>2026-05-03T13:50:00</t>
  </si>
  <si>
    <t>2026-05-03T19:57:00</t>
  </si>
  <si>
    <t>2026-05-03T21:40:00</t>
  </si>
  <si>
    <t>2026-05-04T00:33:00</t>
  </si>
  <si>
    <t>2026-05-03T14:34:00</t>
  </si>
  <si>
    <t>2026-05-03T19:21:00</t>
  </si>
  <si>
    <t>VDA XIV</t>
  </si>
  <si>
    <t>0011451041</t>
  </si>
  <si>
    <t>2026-05-03T06:06:00</t>
  </si>
  <si>
    <t>2026-05-03T06:40:00</t>
  </si>
  <si>
    <t>2026-05-03T13:05:00</t>
  </si>
  <si>
    <t>2026-05-03T16:07:00</t>
  </si>
  <si>
    <t>2026-05-03T10:21:00</t>
  </si>
  <si>
    <t>2026-05-03T12:20:00</t>
  </si>
  <si>
    <t>2026-05-03T15:05:00</t>
  </si>
  <si>
    <t>2026-05-03T17:02:00</t>
  </si>
  <si>
    <t>2026-05-03T19:05:00</t>
  </si>
  <si>
    <t>2026-05-03T20:10:00</t>
  </si>
  <si>
    <t>2026-05-04T02:45:00</t>
  </si>
  <si>
    <t>2026-05-04T05:20:00</t>
  </si>
  <si>
    <t>2026-05-05T09:39:00</t>
  </si>
  <si>
    <t>2026-05-05T11:00:00</t>
  </si>
  <si>
    <t>2026-05-05T16:08:00</t>
  </si>
  <si>
    <t>2026-05-05T21:25:00</t>
  </si>
  <si>
    <t>2026-05-05T12:15:00</t>
  </si>
  <si>
    <t>2026-05-05T13:20:00</t>
  </si>
  <si>
    <t>2026-05-05T16:13:00</t>
  </si>
  <si>
    <t>2026-05-05T18:08:00</t>
  </si>
  <si>
    <t>2026-05-05T20:20:00</t>
  </si>
  <si>
    <t>2026-05-05T21:05:00</t>
  </si>
  <si>
    <t>2026-05-05T23:43:00</t>
  </si>
  <si>
    <t>2026-05-06T05:12:00</t>
  </si>
  <si>
    <t>2026-05-06T00:20:00</t>
  </si>
  <si>
    <t>2026-05-06T03:15:00</t>
  </si>
  <si>
    <t>GDS 45</t>
  </si>
  <si>
    <t>0011439653</t>
  </si>
  <si>
    <t>2026-05-05T21:55:00</t>
  </si>
  <si>
    <t>2026-05-05T23:32:00</t>
  </si>
  <si>
    <t>2026-05-06T01:03:00</t>
  </si>
  <si>
    <t>2026-05-06T04:45:00</t>
  </si>
  <si>
    <t>2026-05-06T05:58:00</t>
  </si>
  <si>
    <t>2026-05-06T09:14:00</t>
  </si>
  <si>
    <t>2026-05-06T10:36:00</t>
  </si>
  <si>
    <t>2026-05-06T16:15:00</t>
  </si>
  <si>
    <t>2026-05-06T07:25:00</t>
  </si>
  <si>
    <t>2026-05-06T08:49:00</t>
  </si>
  <si>
    <t>2026-05-07T07:25:00</t>
  </si>
  <si>
    <t>2026-05-07T11:52:00</t>
  </si>
  <si>
    <t>2026-05-07T14:15:00</t>
  </si>
  <si>
    <t>2026-05-07T15:37:00</t>
  </si>
  <si>
    <t>2026-05-07T09:19:00</t>
  </si>
  <si>
    <t>2026-05-07T10:55:00</t>
  </si>
  <si>
    <t>2026-05-07T10:52:00</t>
  </si>
  <si>
    <t>2026-05-07T11:40:00</t>
  </si>
  <si>
    <t>2026-05-07T15:00:00</t>
  </si>
  <si>
    <t>2026-05-07T15:38:00</t>
  </si>
  <si>
    <t>2026-05-07T22:16:00</t>
  </si>
  <si>
    <t>2026-05-08T09:10:00</t>
  </si>
  <si>
    <t>2026-05-07T19:27:00</t>
  </si>
  <si>
    <t>2026-05-07T20:03:00</t>
  </si>
  <si>
    <t>2026-05-07T22:55:00</t>
  </si>
  <si>
    <t>2026-05-08T00:53:00</t>
  </si>
  <si>
    <t>2026-05-08T02:46:00</t>
  </si>
  <si>
    <t>2026-05-08T03:49:00</t>
  </si>
  <si>
    <t>2026-05-08T08:16:00</t>
  </si>
  <si>
    <t>2026-05-08T13:11:00</t>
  </si>
  <si>
    <t>2026-05-08T03:04:00</t>
  </si>
  <si>
    <t>2026-05-08T04:13:00</t>
  </si>
  <si>
    <t>2026-05-08T06:52:00</t>
  </si>
  <si>
    <t>2026-05-08T14:45:00</t>
  </si>
  <si>
    <t>2026-05-08T17:30:00</t>
  </si>
  <si>
    <t>2026-05-08T23:25:00</t>
  </si>
  <si>
    <t>2026-05-09T10:27:00</t>
  </si>
  <si>
    <t>2026-05-08T19:18:00</t>
  </si>
  <si>
    <t>2026-05-08T20:38:00</t>
  </si>
  <si>
    <t>2026-05-09T00:48:00</t>
  </si>
  <si>
    <t>2026-05-09T03:07:00</t>
  </si>
  <si>
    <t>2026-05-08T23:39:00</t>
  </si>
  <si>
    <t>2026-05-09T01:01:00</t>
  </si>
  <si>
    <t>2026-05-09T02:15:00</t>
  </si>
  <si>
    <t>2026-05-09T05:20:00</t>
  </si>
  <si>
    <t>2026-05-09T04:56:00</t>
  </si>
  <si>
    <t>2026-05-09T05:28:00</t>
  </si>
  <si>
    <t>2026-05-09T10:16:00</t>
  </si>
  <si>
    <t>2026-05-09T13:37:00</t>
  </si>
  <si>
    <t>2026-05-09T13:10:00</t>
  </si>
  <si>
    <t>2026-05-09T14:57:00</t>
  </si>
  <si>
    <t>2026-05-09T19:34:00</t>
  </si>
  <si>
    <t>2026-05-09T21:18:00</t>
  </si>
  <si>
    <t>2026-05-09T16:27:00</t>
  </si>
  <si>
    <t>2026-05-09T17:45:00</t>
  </si>
  <si>
    <t>2026-05-09T21:03:00</t>
  </si>
  <si>
    <t>2026-05-09T22:49:00</t>
  </si>
  <si>
    <t>2026-05-10T05:39:00</t>
  </si>
  <si>
    <t>2026-05-10T07:12:00</t>
  </si>
  <si>
    <t>2026-05-10T00:34:00</t>
  </si>
  <si>
    <t>2026-05-10T02:50:00</t>
  </si>
  <si>
    <t>2026-05-10T06:52:00</t>
  </si>
  <si>
    <t>2026-05-10T08:34:00</t>
  </si>
  <si>
    <t>2026-05-10T13:18:00</t>
  </si>
  <si>
    <t>2026-05-10T18:52:00</t>
  </si>
  <si>
    <t>2026-05-10T14:37:00</t>
  </si>
  <si>
    <t>2026-05-10T17:00:00</t>
  </si>
  <si>
    <t>2026-05-10T09:50:00</t>
  </si>
  <si>
    <t>2026-05-10T14:10:00</t>
  </si>
  <si>
    <t>2026-05-10T11:20:00</t>
  </si>
  <si>
    <t>2026-05-10T11:32:00</t>
  </si>
  <si>
    <t>2026-05-10T10:20:00</t>
  </si>
  <si>
    <t>2026-05-10T10:50:00</t>
  </si>
  <si>
    <t>2026-05-10T08:00:00</t>
  </si>
  <si>
    <t>2026-05-10T11:12:00</t>
  </si>
  <si>
    <t>2026-05-10T16:12:00</t>
  </si>
  <si>
    <t>2026-05-10T18:30:00</t>
  </si>
  <si>
    <t>2026-05-10T20:05:00</t>
  </si>
  <si>
    <t>2026-05-10T22:15:00</t>
  </si>
  <si>
    <t>2026-05-10T23:10:00</t>
  </si>
  <si>
    <t>2026-05-11T07:48:00</t>
  </si>
  <si>
    <t>2026-05-11T01:14:00</t>
  </si>
  <si>
    <t>2026-05-11T03:34:00</t>
  </si>
  <si>
    <t>2026-05-10T23:30:00</t>
  </si>
  <si>
    <t>2026-05-11T00:52:00</t>
  </si>
  <si>
    <t>2026-05-11T02:03:00</t>
  </si>
  <si>
    <t>2026-05-11T02:50:00</t>
  </si>
  <si>
    <t>2026-05-11T10:40:00</t>
  </si>
  <si>
    <t>2026-05-11T17:50:00</t>
  </si>
  <si>
    <t>2026-05-11T08:15:00</t>
  </si>
  <si>
    <t>2026-05-11T09:40:00</t>
  </si>
  <si>
    <t>2026-05-11T15:43:00</t>
  </si>
  <si>
    <t>2026-05-11T17:51:00</t>
  </si>
  <si>
    <t>2026-05-12T01:21:00</t>
  </si>
  <si>
    <t>2026-05-12T09:11:00</t>
  </si>
  <si>
    <t>2026-05-12T12:03:00</t>
  </si>
  <si>
    <t>2026-05-12T14:28:00</t>
  </si>
  <si>
    <t>2026-05-12T03:27:00</t>
  </si>
  <si>
    <t>2026-05-12T06:05:00</t>
  </si>
  <si>
    <t>2026-05-12T06:26:00</t>
  </si>
  <si>
    <t>2026-05-12T07:20:00</t>
  </si>
  <si>
    <t>2026-05-12T13:28:00</t>
  </si>
  <si>
    <t>2026-05-12T17:56:00</t>
  </si>
  <si>
    <t>2026-05-12T17:16:00</t>
  </si>
  <si>
    <t>2026-05-12T18:05:00</t>
  </si>
  <si>
    <t>2026-05-12T22:35:00</t>
  </si>
  <si>
    <t>2026-05-13T00:50:00</t>
  </si>
  <si>
    <t>2026-05-13T00:20:00</t>
  </si>
  <si>
    <t>2026-05-13T05:29:00</t>
  </si>
  <si>
    <t>2026-05-13T07:33:00</t>
  </si>
  <si>
    <t>2026-05-13T09:30:00</t>
  </si>
  <si>
    <t>2026-05-13T02:39:00</t>
  </si>
  <si>
    <t>2026-05-13T05:03:00</t>
  </si>
  <si>
    <t>2026-05-13T00:57:00</t>
  </si>
  <si>
    <t>2026-05-13T02:13:00</t>
  </si>
  <si>
    <t>2026-05-13T09:38:00</t>
  </si>
  <si>
    <t>2026-05-13T11:30:00</t>
  </si>
  <si>
    <t>2026-05-13T13:27:00</t>
  </si>
  <si>
    <t>2026-05-13T16:00:00</t>
  </si>
  <si>
    <t>2026-05-13T12:42:00</t>
  </si>
  <si>
    <t>2026-05-13T13:54:00</t>
  </si>
  <si>
    <t>2026-05-13T16:50:00</t>
  </si>
  <si>
    <t>2026-05-13T19:41:00</t>
  </si>
  <si>
    <t>2026-05-13T17:25:00</t>
  </si>
  <si>
    <t>2026-05-13T18:30:00</t>
  </si>
  <si>
    <t>2026-05-14T09:00:00</t>
  </si>
  <si>
    <t>2026-05-14T10:04:00</t>
  </si>
  <si>
    <t>2026-05-14T14:50:00</t>
  </si>
  <si>
    <t>2026-05-14T16:35:00</t>
  </si>
  <si>
    <t>WALDECIR R. MUSTAFA</t>
  </si>
  <si>
    <t>2026-05-14T17:54:00</t>
  </si>
  <si>
    <t>2026-05-14T18:47:00</t>
  </si>
  <si>
    <t>2026-05-14T22:41:00</t>
  </si>
  <si>
    <t>2026-05-15T02:15:00</t>
  </si>
  <si>
    <t>2026-05-14T23:03:00</t>
  </si>
  <si>
    <t>2026-05-14T23:59:00</t>
  </si>
  <si>
    <t>2026-05-15T03:55:00</t>
  </si>
  <si>
    <t>2026-05-15T05:12:00</t>
  </si>
  <si>
    <t>2026-05-15T12:25:00</t>
  </si>
  <si>
    <t>2026-05-15T14:00:00</t>
  </si>
  <si>
    <t>2026-05-15T15:30:00</t>
  </si>
  <si>
    <t>2026-05-15T18:35:00</t>
  </si>
  <si>
    <t>2026-05-15T20:10:00</t>
  </si>
  <si>
    <t>2026-05-15T22:06:00</t>
  </si>
  <si>
    <t>2026-05-15T17:40:00</t>
  </si>
  <si>
    <t>2026-05-15T18:12:00</t>
  </si>
  <si>
    <t>2026-05-16T12:00:00</t>
  </si>
  <si>
    <t>2026-05-16T12:30:00</t>
  </si>
  <si>
    <t>2026-05-16T19:15:00</t>
  </si>
  <si>
    <t>2026-05-16T21:02:00</t>
  </si>
  <si>
    <t>2026-05-17T06:20:00</t>
  </si>
  <si>
    <t>2026-05-17T12:51:00</t>
  </si>
  <si>
    <t>2026-05-17T14:43:00</t>
  </si>
  <si>
    <t>2026-05-17T16:01:00</t>
  </si>
  <si>
    <t>2026-05-17T08:40:00</t>
  </si>
  <si>
    <t>2026-05-17T11:40:00</t>
  </si>
  <si>
    <t>2026-05-17T14:00:00</t>
  </si>
  <si>
    <t>2026-05-17T20:53:00</t>
  </si>
  <si>
    <t>2026-05-17T15:00:00</t>
  </si>
  <si>
    <t>2026-05-17T16:30:00</t>
  </si>
  <si>
    <t>2026-05-17T17:14:00</t>
  </si>
  <si>
    <t>2026-05-17T19:50:00</t>
  </si>
  <si>
    <t>2026-05-18T01:24:00</t>
  </si>
  <si>
    <t>2026-05-18T02:56:00</t>
  </si>
  <si>
    <t>2026-05-17T22:31:00</t>
  </si>
  <si>
    <t>2026-05-17T23:15:00</t>
  </si>
  <si>
    <t>2026-05-17T22:49:00</t>
  </si>
  <si>
    <t>2026-05-18T00:02:00</t>
  </si>
  <si>
    <t>2026-05-18T01:55:00</t>
  </si>
  <si>
    <t>2026-05-18T03:30:00</t>
  </si>
  <si>
    <t>2026-05-18T05:04:00</t>
  </si>
  <si>
    <t>2026-05-18T05:50:00</t>
  </si>
  <si>
    <t>2026-05-18T07:41:00</t>
  </si>
  <si>
    <t>2026-05-18T09:47:00</t>
  </si>
  <si>
    <t>2026-05-18T06:21:00</t>
  </si>
  <si>
    <t>2026-05-18T08:23:00</t>
  </si>
  <si>
    <t>2026-05-18T15:14:00</t>
  </si>
  <si>
    <t>2026-05-18T16:55:00</t>
  </si>
  <si>
    <t>2026-05-18T11:39:00</t>
  </si>
  <si>
    <t>2026-05-18T12:07:00</t>
  </si>
  <si>
    <t>2026-05-18T18:26:00</t>
  </si>
  <si>
    <t>2026-05-18T19:30:00</t>
  </si>
  <si>
    <t>2026-05-19T08:31:00</t>
  </si>
  <si>
    <t>2026-05-19T09:21:00</t>
  </si>
  <si>
    <t>2026-05-19T15:57:00</t>
  </si>
  <si>
    <t>2026-05-19T18:54:00</t>
  </si>
  <si>
    <t>2026-05-19T10:28:00</t>
  </si>
  <si>
    <t>2026-05-19T15:18:00</t>
  </si>
  <si>
    <t>2026-05-19T20:08:00</t>
  </si>
  <si>
    <t>2026-05-19T23:16:00</t>
  </si>
  <si>
    <t>2026-05-19T11:20:00</t>
  </si>
  <si>
    <t>2026-05-19T14:07:00</t>
  </si>
  <si>
    <t>2026-05-19T20:00:00</t>
  </si>
  <si>
    <t>2026-05-19T21:51:00</t>
  </si>
  <si>
    <t>2026-05-19T22:05:00</t>
  </si>
  <si>
    <t>2026-05-20T05:10:00</t>
  </si>
  <si>
    <t>2026-05-19T23:20:00</t>
  </si>
  <si>
    <t>2026-05-20T03:49:00</t>
  </si>
  <si>
    <t>2026-05-19T20:44:00</t>
  </si>
  <si>
    <t>JURUA</t>
  </si>
  <si>
    <t>2026-05-20T02:41:00</t>
  </si>
  <si>
    <t>2026-05-20T03:07:00</t>
  </si>
  <si>
    <t>2026-05-20T07:03:00</t>
  </si>
  <si>
    <t>2026-05-20T13:53:00</t>
  </si>
  <si>
    <t>CT 45 ( DESCARGA )</t>
  </si>
  <si>
    <t>2026-05-20T13:28:00</t>
  </si>
  <si>
    <t>2026-05-20T16:57:00</t>
  </si>
  <si>
    <t>2026-05-20T21:52:00</t>
  </si>
  <si>
    <t>2026-05-20T22:59:00</t>
  </si>
  <si>
    <t>2026-05-20T16:00:00</t>
  </si>
  <si>
    <t>2026-05-20T17:49:00</t>
  </si>
  <si>
    <t>2026-05-20T20:49:00</t>
  </si>
  <si>
    <t>2026-05-21T00:00:00</t>
  </si>
  <si>
    <t>2026-05-21T20:24:00</t>
  </si>
  <si>
    <t>2026-05-21T21:29:00</t>
  </si>
  <si>
    <t>2026-05-22T01:23:00</t>
  </si>
  <si>
    <t>2026-05-22T03:50:00</t>
  </si>
  <si>
    <t>2026-05-21T23:13:00</t>
  </si>
  <si>
    <t>2026-05-22T00:17:00</t>
  </si>
  <si>
    <t>2026-05-22T02:37:00</t>
  </si>
  <si>
    <t>2026-05-22T06:47:00</t>
  </si>
  <si>
    <t>2026-05-22T05:25:00</t>
  </si>
  <si>
    <t>2026-05-22T06:19:00</t>
  </si>
  <si>
    <t>2026-05-22T10:02:00</t>
  </si>
  <si>
    <t>2026-05-22T13:08:00</t>
  </si>
  <si>
    <t>2026-05-22T17:25:00</t>
  </si>
  <si>
    <t>2026-05-22T21:21:00</t>
  </si>
  <si>
    <t>2026-05-22T23:07:00</t>
  </si>
  <si>
    <t>2026-05-22T02:35:00</t>
  </si>
  <si>
    <t>2026-05-22T19:17:00</t>
  </si>
  <si>
    <t>2026-05-22T21:03:00</t>
  </si>
  <si>
    <t>2026-05-23T05:42:00</t>
  </si>
  <si>
    <t>2026-05-23T10:00:00</t>
  </si>
  <si>
    <t>2026-05-23T16:13:00</t>
  </si>
  <si>
    <t>2026-05-23T18:00:00</t>
  </si>
  <si>
    <t>2026-05-23T11:47:00</t>
  </si>
  <si>
    <t>2026-05-23T14:14:00</t>
  </si>
  <si>
    <t>2026-05-23T18:13:00</t>
  </si>
  <si>
    <t>2026-05-23T07:06:00</t>
  </si>
  <si>
    <t>2026-05-23T09:18:00</t>
  </si>
  <si>
    <t>2026-05-23T07:54:00</t>
  </si>
  <si>
    <t>2026-05-23T08:14:00</t>
  </si>
  <si>
    <t>2026-05-23T08:50:00</t>
  </si>
  <si>
    <t>2026-05-23T09:38:00</t>
  </si>
  <si>
    <t>2026-05-23T15:54:00</t>
  </si>
  <si>
    <t>2026-05-23T18:40:00</t>
  </si>
  <si>
    <t>2026-05-23T20:27:00</t>
  </si>
  <si>
    <t>2026-05-23T21:50:00</t>
  </si>
  <si>
    <t>2026-05-24T01:19:00</t>
  </si>
  <si>
    <t>2026-05-24T06:13:00</t>
  </si>
  <si>
    <t>2026-05-24T01:36:00</t>
  </si>
  <si>
    <t>2026-05-24T02:51:00</t>
  </si>
  <si>
    <t>2026-05-25T15:16:00</t>
  </si>
  <si>
    <t>2026-05-25T16:20:00</t>
  </si>
  <si>
    <t>2026-05-25T19:34:00</t>
  </si>
  <si>
    <t>2026-05-25T23:03:00</t>
  </si>
  <si>
    <t>2026-05-25T18:57:00</t>
  </si>
  <si>
    <t>2026-05-25T22:30:00</t>
  </si>
  <si>
    <t>2026-05-26T00:58:00</t>
  </si>
  <si>
    <t>2026-05-26T13:50:00</t>
  </si>
  <si>
    <t>2026-05-26T00:40:00</t>
  </si>
  <si>
    <t>2026-05-26T02:26:00</t>
  </si>
  <si>
    <t>2026-05-26T05:00:00</t>
  </si>
  <si>
    <t>2026-05-26T10:50:00</t>
  </si>
  <si>
    <t>2026-05-26T09:52:00</t>
  </si>
  <si>
    <t>2026-05-26T11:53:00</t>
  </si>
  <si>
    <t>2026-05-26T11:28:00</t>
  </si>
  <si>
    <t>2026-05-26T12:52:00</t>
  </si>
  <si>
    <t>2026-05-26T14:41:00</t>
  </si>
  <si>
    <t>2026-05-26T16:35:00</t>
  </si>
  <si>
    <t>2026-05-26T15:06:00</t>
  </si>
  <si>
    <t>2026-05-26T15:42:00</t>
  </si>
  <si>
    <t>2026-05-26T18:31:00</t>
  </si>
  <si>
    <t>2026-05-26T22:28:00</t>
  </si>
  <si>
    <t>2026-05-26T17:42:00</t>
  </si>
  <si>
    <t>2026-05-26T19:08:00</t>
  </si>
  <si>
    <t>2026-05-26T20:46:00</t>
  </si>
  <si>
    <t>2026-05-27T07:34:00</t>
  </si>
  <si>
    <t>2026-05-27T08:16:00</t>
  </si>
  <si>
    <t>2026-05-27T10:57:00</t>
  </si>
  <si>
    <t>2026-05-27T15:12:00</t>
  </si>
  <si>
    <t>2026-05-27T09:20:00</t>
  </si>
  <si>
    <t>2026-05-27T11:20:00</t>
  </si>
  <si>
    <t>2026-05-27T12:53:00</t>
  </si>
  <si>
    <t>2026-05-27T16:48:00</t>
  </si>
  <si>
    <t>0010224321</t>
  </si>
  <si>
    <t>2026-05-27T19:54:00</t>
  </si>
  <si>
    <t>2026-05-27T20:55:00</t>
  </si>
  <si>
    <t>2026-05-28T00:50:00</t>
  </si>
  <si>
    <t>2026-05-28T05:00:00</t>
  </si>
  <si>
    <t>2026-05-27T21:40:00</t>
  </si>
  <si>
    <t>2026-05-27T22:10:00</t>
  </si>
  <si>
    <t>2026-05-27T23:43:00</t>
  </si>
  <si>
    <t>2026-05-28T01:25:00</t>
  </si>
  <si>
    <t>2026-05-28T02:55:00</t>
  </si>
  <si>
    <t>2026-05-28T03:28:00</t>
  </si>
  <si>
    <t>2026-05-28T10:35:00</t>
  </si>
  <si>
    <t>2026-05-29T08:35:00</t>
  </si>
  <si>
    <t>2026-05-29T13:18:00</t>
  </si>
  <si>
    <t>2026-05-29T22:23:00</t>
  </si>
  <si>
    <t>2026-05-29T23:40:00</t>
  </si>
  <si>
    <t>2026-05-29T10:23:00</t>
  </si>
  <si>
    <t>2026-05-29T11:05:00</t>
  </si>
  <si>
    <t>2026-05-29T12:30:00</t>
  </si>
  <si>
    <t>2026-05-29T16:08:00</t>
  </si>
  <si>
    <t>2026-05-30T00:00:00</t>
  </si>
  <si>
    <t>2026-05-30T02:38:00</t>
  </si>
  <si>
    <t>2026-05-30T05:45:00</t>
  </si>
  <si>
    <t>2026-05-30T07:46:00</t>
  </si>
  <si>
    <t>2026-05-30T00:50:00</t>
  </si>
  <si>
    <t>2026-05-30T02:03:00</t>
  </si>
  <si>
    <t>2026-05-30T03:27:00</t>
  </si>
  <si>
    <t>2026-05-30T04:18:00</t>
  </si>
  <si>
    <t>2026-05-31T17:05:00</t>
  </si>
  <si>
    <t>2026-05-31T17:35:00</t>
  </si>
  <si>
    <t>2026-05-31T18:38:00</t>
  </si>
  <si>
    <t>2026-06-01T03:00:00</t>
  </si>
  <si>
    <t>2026-05-31T19:02:00</t>
  </si>
  <si>
    <t>2026-06-01T02:33:00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</si>
</sst>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4126"/>
  <sheetViews>
    <sheetView tabSelected="1" topLeftCell="A4" zoomScale="70" zoomScaleNormal="70" workbookViewId="0">
      <selection activeCell="B2" sqref="B2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46182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  <row r="3311" spans="1:15" x14ac:dyDescent="0.3">
      <c r="A3311">
        <v>1195247</v>
      </c>
      <c r="B3311" t="s">
        <v>12</v>
      </c>
      <c r="C3311" t="s">
        <v>15</v>
      </c>
      <c r="D3311" t="s">
        <v>19</v>
      </c>
      <c r="E3311" t="s">
        <v>23</v>
      </c>
      <c r="F3311" t="s">
        <v>26</v>
      </c>
      <c r="G3311" t="s">
        <v>29</v>
      </c>
      <c r="H3311" t="s">
        <v>32</v>
      </c>
      <c r="I3311">
        <v>9539573</v>
      </c>
      <c r="K3311" t="s">
        <v>12933</v>
      </c>
      <c r="L3311" t="s">
        <v>12935</v>
      </c>
      <c r="M3311" t="s">
        <v>12936</v>
      </c>
      <c r="N3311" t="s">
        <v>12937</v>
      </c>
      <c r="O3311" t="s">
        <v>12938</v>
      </c>
    </row>
    <row r="3312" spans="1:15" x14ac:dyDescent="0.3">
      <c r="A3312">
        <v>1195247</v>
      </c>
      <c r="B3312" t="s">
        <v>12</v>
      </c>
      <c r="C3312" t="s">
        <v>15</v>
      </c>
      <c r="D3312" t="s">
        <v>19</v>
      </c>
      <c r="E3312" t="s">
        <v>23</v>
      </c>
      <c r="F3312" t="s">
        <v>26</v>
      </c>
      <c r="G3312" t="s">
        <v>29</v>
      </c>
      <c r="H3312" t="s">
        <v>32</v>
      </c>
      <c r="I3312">
        <v>9788552</v>
      </c>
      <c r="K3312" t="s">
        <v>9413</v>
      </c>
      <c r="L3312" t="s">
        <v>12939</v>
      </c>
      <c r="M3312" t="s">
        <v>12940</v>
      </c>
      <c r="N3312" t="s">
        <v>12941</v>
      </c>
      <c r="O3312" t="s">
        <v>12942</v>
      </c>
    </row>
    <row r="3313" spans="1:15" x14ac:dyDescent="0.3">
      <c r="A3313">
        <v>1195247</v>
      </c>
      <c r="B3313" t="s">
        <v>12</v>
      </c>
      <c r="C3313" t="s">
        <v>15</v>
      </c>
      <c r="D3313" t="s">
        <v>19</v>
      </c>
      <c r="E3313" t="s">
        <v>23</v>
      </c>
      <c r="F3313" t="s">
        <v>26</v>
      </c>
      <c r="G3313" t="s">
        <v>29</v>
      </c>
      <c r="H3313" t="s">
        <v>32</v>
      </c>
      <c r="I3313">
        <v>9788552</v>
      </c>
      <c r="K3313" t="s">
        <v>9413</v>
      </c>
      <c r="L3313" t="s">
        <v>12939</v>
      </c>
      <c r="M3313" t="s">
        <v>12940</v>
      </c>
      <c r="N3313" t="s">
        <v>12941</v>
      </c>
      <c r="O3313" t="s">
        <v>12942</v>
      </c>
    </row>
    <row r="3314" spans="1:15" x14ac:dyDescent="0.3">
      <c r="A3314">
        <v>1195247</v>
      </c>
      <c r="B3314" t="s">
        <v>12</v>
      </c>
      <c r="C3314" t="s">
        <v>15</v>
      </c>
      <c r="D3314" t="s">
        <v>19</v>
      </c>
      <c r="E3314" t="s">
        <v>23</v>
      </c>
      <c r="F3314" t="s">
        <v>26</v>
      </c>
      <c r="G3314" t="s">
        <v>29</v>
      </c>
      <c r="H3314" t="s">
        <v>32</v>
      </c>
      <c r="I3314">
        <v>9416381</v>
      </c>
      <c r="K3314" t="s">
        <v>7947</v>
      </c>
      <c r="L3314" t="s">
        <v>12943</v>
      </c>
      <c r="M3314" t="s">
        <v>12944</v>
      </c>
      <c r="N3314" t="s">
        <v>12945</v>
      </c>
      <c r="O3314" t="s">
        <v>12946</v>
      </c>
    </row>
    <row r="3315" spans="1:15" x14ac:dyDescent="0.3">
      <c r="A3315">
        <v>1195247</v>
      </c>
      <c r="B3315" t="s">
        <v>12</v>
      </c>
      <c r="C3315" t="s">
        <v>15</v>
      </c>
      <c r="D3315" t="s">
        <v>19</v>
      </c>
      <c r="E3315" t="s">
        <v>23</v>
      </c>
      <c r="F3315" t="s">
        <v>26</v>
      </c>
      <c r="G3315" t="s">
        <v>29</v>
      </c>
      <c r="H3315" t="s">
        <v>32</v>
      </c>
      <c r="I3315">
        <v>9539573</v>
      </c>
      <c r="K3315" t="s">
        <v>12933</v>
      </c>
      <c r="L3315" t="s">
        <v>12947</v>
      </c>
      <c r="M3315" t="s">
        <v>12948</v>
      </c>
      <c r="N3315" t="s">
        <v>12949</v>
      </c>
      <c r="O3315" t="s">
        <v>12950</v>
      </c>
    </row>
    <row r="3316" spans="1:15" x14ac:dyDescent="0.3">
      <c r="A3316">
        <v>1195247</v>
      </c>
      <c r="B3316" t="s">
        <v>12</v>
      </c>
      <c r="C3316" t="s">
        <v>15</v>
      </c>
      <c r="D3316" t="s">
        <v>19</v>
      </c>
      <c r="E3316" t="s">
        <v>23</v>
      </c>
      <c r="F3316" t="s">
        <v>26</v>
      </c>
      <c r="G3316" t="s">
        <v>29</v>
      </c>
      <c r="H3316" t="s">
        <v>32</v>
      </c>
      <c r="I3316">
        <v>9457713</v>
      </c>
      <c r="K3316" t="s">
        <v>12934</v>
      </c>
      <c r="L3316" t="s">
        <v>12951</v>
      </c>
      <c r="M3316" t="s">
        <v>12952</v>
      </c>
      <c r="N3316" t="s">
        <v>12953</v>
      </c>
      <c r="O3316" t="s">
        <v>12954</v>
      </c>
    </row>
    <row r="3317" spans="1:15" x14ac:dyDescent="0.3">
      <c r="A3317">
        <v>1195247</v>
      </c>
      <c r="B3317" t="s">
        <v>12</v>
      </c>
      <c r="C3317" t="s">
        <v>15</v>
      </c>
      <c r="D3317" t="s">
        <v>19</v>
      </c>
      <c r="E3317" t="s">
        <v>23</v>
      </c>
      <c r="F3317" t="s">
        <v>26</v>
      </c>
      <c r="G3317" t="s">
        <v>29</v>
      </c>
      <c r="H3317" t="s">
        <v>32</v>
      </c>
      <c r="I3317">
        <v>9457713</v>
      </c>
      <c r="K3317" t="s">
        <v>12934</v>
      </c>
      <c r="L3317" t="s">
        <v>12951</v>
      </c>
      <c r="M3317" t="s">
        <v>12952</v>
      </c>
      <c r="N3317" t="s">
        <v>12953</v>
      </c>
      <c r="O3317" t="s">
        <v>12954</v>
      </c>
    </row>
    <row r="3318" spans="1:15" x14ac:dyDescent="0.3">
      <c r="A3318">
        <v>1195247</v>
      </c>
      <c r="B3318" t="s">
        <v>12</v>
      </c>
      <c r="C3318" t="s">
        <v>15</v>
      </c>
      <c r="D3318" t="s">
        <v>19</v>
      </c>
      <c r="E3318" t="s">
        <v>23</v>
      </c>
      <c r="F3318" t="s">
        <v>26</v>
      </c>
      <c r="G3318" t="s">
        <v>29</v>
      </c>
      <c r="H3318" t="s">
        <v>32</v>
      </c>
      <c r="I3318">
        <v>9539573</v>
      </c>
      <c r="K3318" t="s">
        <v>7947</v>
      </c>
      <c r="L3318" t="s">
        <v>12955</v>
      </c>
      <c r="M3318" t="s">
        <v>12956</v>
      </c>
      <c r="N3318" t="s">
        <v>12957</v>
      </c>
      <c r="O3318" t="s">
        <v>12958</v>
      </c>
    </row>
    <row r="3319" spans="1:15" x14ac:dyDescent="0.3">
      <c r="A3319">
        <v>1195247</v>
      </c>
      <c r="B3319" t="s">
        <v>12</v>
      </c>
      <c r="C3319" t="s">
        <v>15</v>
      </c>
      <c r="D3319" t="s">
        <v>19</v>
      </c>
      <c r="E3319" t="s">
        <v>23</v>
      </c>
      <c r="F3319" t="s">
        <v>26</v>
      </c>
      <c r="G3319" t="s">
        <v>29</v>
      </c>
      <c r="H3319" t="s">
        <v>32</v>
      </c>
      <c r="I3319">
        <v>9457713</v>
      </c>
      <c r="K3319" t="s">
        <v>12934</v>
      </c>
      <c r="L3319" t="s">
        <v>12959</v>
      </c>
      <c r="M3319" t="s">
        <v>12960</v>
      </c>
      <c r="N3319" t="s">
        <v>12961</v>
      </c>
      <c r="O3319" t="s">
        <v>12962</v>
      </c>
    </row>
    <row r="3320" spans="1:15" x14ac:dyDescent="0.3">
      <c r="A3320">
        <v>1195247</v>
      </c>
      <c r="B3320" t="s">
        <v>12</v>
      </c>
      <c r="C3320" t="s">
        <v>15</v>
      </c>
      <c r="D3320" t="s">
        <v>19</v>
      </c>
      <c r="E3320" t="s">
        <v>23</v>
      </c>
      <c r="F3320" t="s">
        <v>26</v>
      </c>
      <c r="G3320" t="s">
        <v>292</v>
      </c>
      <c r="H3320" t="s">
        <v>293</v>
      </c>
      <c r="J3320" t="s">
        <v>775</v>
      </c>
      <c r="K3320" t="s">
        <v>776</v>
      </c>
      <c r="L3320" t="s">
        <v>12963</v>
      </c>
      <c r="M3320" t="s">
        <v>12964</v>
      </c>
      <c r="N3320" t="s">
        <v>12965</v>
      </c>
      <c r="O3320" t="s">
        <v>12966</v>
      </c>
    </row>
    <row r="3321" spans="1:15" x14ac:dyDescent="0.3">
      <c r="A3321">
        <v>1195247</v>
      </c>
      <c r="B3321" t="s">
        <v>12</v>
      </c>
      <c r="C3321" t="s">
        <v>15</v>
      </c>
      <c r="D3321" t="s">
        <v>19</v>
      </c>
      <c r="E3321" t="s">
        <v>23</v>
      </c>
      <c r="F3321" t="s">
        <v>26</v>
      </c>
      <c r="G3321" t="s">
        <v>280</v>
      </c>
      <c r="H3321" t="s">
        <v>281</v>
      </c>
      <c r="J3321" t="s">
        <v>752</v>
      </c>
      <c r="K3321" t="s">
        <v>753</v>
      </c>
      <c r="L3321" t="s">
        <v>12967</v>
      </c>
      <c r="M3321" t="s">
        <v>12968</v>
      </c>
      <c r="N3321" t="s">
        <v>12969</v>
      </c>
      <c r="O3321" t="s">
        <v>12970</v>
      </c>
    </row>
    <row r="3322" spans="1:15" x14ac:dyDescent="0.3">
      <c r="A3322">
        <v>1195247</v>
      </c>
      <c r="B3322" t="s">
        <v>12</v>
      </c>
      <c r="C3322" t="s">
        <v>15</v>
      </c>
      <c r="D3322" t="s">
        <v>19</v>
      </c>
      <c r="E3322" t="s">
        <v>23</v>
      </c>
      <c r="F3322" t="s">
        <v>26</v>
      </c>
      <c r="G3322" t="s">
        <v>292</v>
      </c>
      <c r="H3322" t="s">
        <v>293</v>
      </c>
      <c r="J3322" t="s">
        <v>689</v>
      </c>
      <c r="K3322" t="s">
        <v>690</v>
      </c>
      <c r="L3322" t="s">
        <v>12971</v>
      </c>
      <c r="M3322" t="s">
        <v>12972</v>
      </c>
      <c r="N3322" t="s">
        <v>12973</v>
      </c>
      <c r="O3322" t="s">
        <v>12974</v>
      </c>
    </row>
    <row r="3323" spans="1:15" x14ac:dyDescent="0.3">
      <c r="A3323">
        <v>1195247</v>
      </c>
      <c r="B3323" t="s">
        <v>12</v>
      </c>
      <c r="C3323" t="s">
        <v>15</v>
      </c>
      <c r="D3323" t="s">
        <v>19</v>
      </c>
      <c r="E3323" t="s">
        <v>23</v>
      </c>
      <c r="F3323" t="s">
        <v>26</v>
      </c>
      <c r="G3323" t="s">
        <v>292</v>
      </c>
      <c r="H3323" t="s">
        <v>293</v>
      </c>
      <c r="J3323" t="s">
        <v>689</v>
      </c>
      <c r="K3323" t="s">
        <v>690</v>
      </c>
      <c r="L3323" t="s">
        <v>12971</v>
      </c>
      <c r="M3323" t="s">
        <v>12975</v>
      </c>
      <c r="N3323" t="s">
        <v>12976</v>
      </c>
      <c r="O3323" t="s">
        <v>12974</v>
      </c>
    </row>
    <row r="3324" spans="1:15" x14ac:dyDescent="0.3">
      <c r="A3324">
        <v>1195247</v>
      </c>
      <c r="B3324" t="s">
        <v>12</v>
      </c>
      <c r="C3324" t="s">
        <v>15</v>
      </c>
      <c r="D3324" t="s">
        <v>19</v>
      </c>
      <c r="E3324" t="s">
        <v>23</v>
      </c>
      <c r="F3324" t="s">
        <v>26</v>
      </c>
      <c r="G3324" t="s">
        <v>292</v>
      </c>
      <c r="H3324" t="s">
        <v>293</v>
      </c>
      <c r="J3324" t="s">
        <v>689</v>
      </c>
      <c r="K3324" t="s">
        <v>690</v>
      </c>
      <c r="L3324" t="s">
        <v>12971</v>
      </c>
      <c r="M3324" t="s">
        <v>12977</v>
      </c>
      <c r="N3324" t="s">
        <v>12978</v>
      </c>
      <c r="O3324" t="s">
        <v>12974</v>
      </c>
    </row>
    <row r="3325" spans="1:15" x14ac:dyDescent="0.3">
      <c r="A3325">
        <v>1195247</v>
      </c>
      <c r="B3325" t="s">
        <v>12</v>
      </c>
      <c r="C3325" t="s">
        <v>15</v>
      </c>
      <c r="D3325" t="s">
        <v>19</v>
      </c>
      <c r="E3325" t="s">
        <v>23</v>
      </c>
      <c r="F3325" t="s">
        <v>26</v>
      </c>
      <c r="G3325" t="s">
        <v>292</v>
      </c>
      <c r="H3325" t="s">
        <v>293</v>
      </c>
      <c r="J3325" t="s">
        <v>2580</v>
      </c>
      <c r="K3325" t="s">
        <v>2581</v>
      </c>
      <c r="L3325" t="s">
        <v>12979</v>
      </c>
      <c r="M3325" t="s">
        <v>12980</v>
      </c>
      <c r="N3325" t="s">
        <v>12981</v>
      </c>
      <c r="O3325" t="s">
        <v>12982</v>
      </c>
    </row>
    <row r="3326" spans="1:15" x14ac:dyDescent="0.3">
      <c r="A3326">
        <v>1195247</v>
      </c>
      <c r="B3326" t="s">
        <v>12</v>
      </c>
      <c r="C3326" t="s">
        <v>15</v>
      </c>
      <c r="D3326" t="s">
        <v>19</v>
      </c>
      <c r="E3326" t="s">
        <v>23</v>
      </c>
      <c r="F3326" t="s">
        <v>26</v>
      </c>
      <c r="G3326" t="s">
        <v>64</v>
      </c>
      <c r="H3326" t="s">
        <v>65</v>
      </c>
      <c r="J3326" t="s">
        <v>12983</v>
      </c>
      <c r="K3326" t="s">
        <v>299</v>
      </c>
      <c r="L3326" t="s">
        <v>12984</v>
      </c>
      <c r="M3326" t="s">
        <v>12985</v>
      </c>
      <c r="N3326" t="s">
        <v>12986</v>
      </c>
      <c r="O3326" t="s">
        <v>12987</v>
      </c>
    </row>
    <row r="3327" spans="1:15" x14ac:dyDescent="0.3">
      <c r="A3327">
        <v>1195247</v>
      </c>
      <c r="B3327" t="s">
        <v>12</v>
      </c>
      <c r="C3327" t="s">
        <v>15</v>
      </c>
      <c r="D3327" t="s">
        <v>19</v>
      </c>
      <c r="E3327" t="s">
        <v>23</v>
      </c>
      <c r="F3327" t="s">
        <v>26</v>
      </c>
      <c r="G3327" t="s">
        <v>292</v>
      </c>
      <c r="H3327" t="s">
        <v>293</v>
      </c>
      <c r="J3327" t="s">
        <v>1965</v>
      </c>
      <c r="K3327" t="s">
        <v>350</v>
      </c>
      <c r="L3327" t="s">
        <v>12988</v>
      </c>
      <c r="M3327" t="s">
        <v>12989</v>
      </c>
      <c r="N3327" t="s">
        <v>12990</v>
      </c>
      <c r="O3327" t="s">
        <v>12991</v>
      </c>
    </row>
    <row r="3328" spans="1:15" x14ac:dyDescent="0.3">
      <c r="A3328">
        <v>1195247</v>
      </c>
      <c r="B3328" t="s">
        <v>12</v>
      </c>
      <c r="C3328" t="s">
        <v>15</v>
      </c>
      <c r="D3328" t="s">
        <v>19</v>
      </c>
      <c r="E3328" t="s">
        <v>23</v>
      </c>
      <c r="F3328" t="s">
        <v>26</v>
      </c>
      <c r="G3328" t="s">
        <v>292</v>
      </c>
      <c r="H3328" t="s">
        <v>293</v>
      </c>
      <c r="J3328" t="s">
        <v>1965</v>
      </c>
      <c r="K3328" t="s">
        <v>350</v>
      </c>
      <c r="L3328" t="s">
        <v>12988</v>
      </c>
      <c r="M3328" t="s">
        <v>12992</v>
      </c>
      <c r="N3328" t="s">
        <v>12993</v>
      </c>
      <c r="O3328" t="s">
        <v>12991</v>
      </c>
    </row>
    <row r="3329" spans="1:15" x14ac:dyDescent="0.3">
      <c r="A3329">
        <v>1195247</v>
      </c>
      <c r="B3329" t="s">
        <v>12</v>
      </c>
      <c r="C3329" t="s">
        <v>15</v>
      </c>
      <c r="D3329" t="s">
        <v>19</v>
      </c>
      <c r="E3329" t="s">
        <v>23</v>
      </c>
      <c r="F3329" t="s">
        <v>26</v>
      </c>
      <c r="G3329" t="s">
        <v>280</v>
      </c>
      <c r="H3329" t="s">
        <v>281</v>
      </c>
      <c r="J3329" t="s">
        <v>1251</v>
      </c>
      <c r="K3329" t="s">
        <v>612</v>
      </c>
      <c r="L3329" t="s">
        <v>12994</v>
      </c>
      <c r="M3329" t="s">
        <v>12995</v>
      </c>
      <c r="N3329" t="s">
        <v>12996</v>
      </c>
      <c r="O3329" t="s">
        <v>12997</v>
      </c>
    </row>
    <row r="3330" spans="1:15" x14ac:dyDescent="0.3">
      <c r="A3330">
        <v>1195247</v>
      </c>
      <c r="B3330" t="s">
        <v>12</v>
      </c>
      <c r="C3330" t="s">
        <v>15</v>
      </c>
      <c r="D3330" t="s">
        <v>19</v>
      </c>
      <c r="E3330" t="s">
        <v>23</v>
      </c>
      <c r="F3330" t="s">
        <v>26</v>
      </c>
      <c r="G3330" t="s">
        <v>280</v>
      </c>
      <c r="H3330" t="s">
        <v>281</v>
      </c>
      <c r="J3330" t="s">
        <v>1251</v>
      </c>
      <c r="K3330" t="s">
        <v>612</v>
      </c>
      <c r="L3330" t="s">
        <v>12994</v>
      </c>
      <c r="M3330" t="s">
        <v>12998</v>
      </c>
      <c r="N3330" t="s">
        <v>12999</v>
      </c>
      <c r="O3330" t="s">
        <v>12997</v>
      </c>
    </row>
    <row r="3331" spans="1:15" x14ac:dyDescent="0.3">
      <c r="A3331">
        <v>1195247</v>
      </c>
      <c r="B3331" t="s">
        <v>12</v>
      </c>
      <c r="C3331" t="s">
        <v>15</v>
      </c>
      <c r="D3331" t="s">
        <v>19</v>
      </c>
      <c r="E3331" t="s">
        <v>23</v>
      </c>
      <c r="F3331" t="s">
        <v>26</v>
      </c>
      <c r="G3331" t="s">
        <v>280</v>
      </c>
      <c r="H3331" t="s">
        <v>281</v>
      </c>
      <c r="J3331" t="s">
        <v>1251</v>
      </c>
      <c r="K3331" t="s">
        <v>612</v>
      </c>
      <c r="L3331" t="s">
        <v>12994</v>
      </c>
      <c r="M3331" t="s">
        <v>13000</v>
      </c>
      <c r="N3331" t="s">
        <v>13001</v>
      </c>
      <c r="O3331" t="s">
        <v>12997</v>
      </c>
    </row>
    <row r="3332" spans="1:15" x14ac:dyDescent="0.3">
      <c r="A3332">
        <v>1195247</v>
      </c>
      <c r="B3332" t="s">
        <v>12</v>
      </c>
      <c r="C3332" t="s">
        <v>15</v>
      </c>
      <c r="D3332" t="s">
        <v>19</v>
      </c>
      <c r="E3332" t="s">
        <v>23</v>
      </c>
      <c r="F3332" t="s">
        <v>26</v>
      </c>
      <c r="G3332" t="s">
        <v>292</v>
      </c>
      <c r="H3332" t="s">
        <v>293</v>
      </c>
      <c r="J3332" t="s">
        <v>1666</v>
      </c>
      <c r="K3332" t="s">
        <v>1667</v>
      </c>
      <c r="L3332" t="s">
        <v>13002</v>
      </c>
      <c r="M3332" t="s">
        <v>13003</v>
      </c>
      <c r="N3332" t="s">
        <v>13004</v>
      </c>
      <c r="O3332" t="s">
        <v>13005</v>
      </c>
    </row>
    <row r="3333" spans="1:15" x14ac:dyDescent="0.3">
      <c r="A3333">
        <v>1195247</v>
      </c>
      <c r="B3333" t="s">
        <v>12</v>
      </c>
      <c r="C3333" t="s">
        <v>15</v>
      </c>
      <c r="D3333" t="s">
        <v>19</v>
      </c>
      <c r="E3333" t="s">
        <v>23</v>
      </c>
      <c r="F3333" t="s">
        <v>26</v>
      </c>
      <c r="G3333" t="s">
        <v>292</v>
      </c>
      <c r="H3333" t="s">
        <v>293</v>
      </c>
      <c r="J3333" t="s">
        <v>1666</v>
      </c>
      <c r="K3333" t="s">
        <v>1667</v>
      </c>
      <c r="L3333" t="s">
        <v>13002</v>
      </c>
      <c r="M3333" t="s">
        <v>13006</v>
      </c>
      <c r="N3333" t="s">
        <v>13007</v>
      </c>
      <c r="O3333" t="s">
        <v>13005</v>
      </c>
    </row>
    <row r="3334" spans="1:15" x14ac:dyDescent="0.3">
      <c r="A3334">
        <v>1195247</v>
      </c>
      <c r="B3334" t="s">
        <v>12</v>
      </c>
      <c r="C3334" t="s">
        <v>15</v>
      </c>
      <c r="D3334" t="s">
        <v>19</v>
      </c>
      <c r="E3334" t="s">
        <v>23</v>
      </c>
      <c r="F3334" t="s">
        <v>26</v>
      </c>
      <c r="G3334" t="s">
        <v>292</v>
      </c>
      <c r="H3334" t="s">
        <v>293</v>
      </c>
      <c r="J3334" t="s">
        <v>1666</v>
      </c>
      <c r="K3334" t="s">
        <v>1667</v>
      </c>
      <c r="L3334" t="s">
        <v>13002</v>
      </c>
      <c r="M3334" t="s">
        <v>13008</v>
      </c>
      <c r="N3334" t="s">
        <v>13009</v>
      </c>
      <c r="O3334" t="s">
        <v>13005</v>
      </c>
    </row>
    <row r="3335" spans="1:15" x14ac:dyDescent="0.3">
      <c r="A3335">
        <v>1195247</v>
      </c>
      <c r="B3335" t="s">
        <v>12</v>
      </c>
      <c r="C3335" t="s">
        <v>15</v>
      </c>
      <c r="D3335" t="s">
        <v>19</v>
      </c>
      <c r="E3335" t="s">
        <v>23</v>
      </c>
      <c r="F3335" t="s">
        <v>26</v>
      </c>
      <c r="G3335" t="s">
        <v>292</v>
      </c>
      <c r="H3335" t="s">
        <v>293</v>
      </c>
      <c r="J3335" t="s">
        <v>1065</v>
      </c>
      <c r="K3335" t="s">
        <v>330</v>
      </c>
      <c r="L3335" t="s">
        <v>13010</v>
      </c>
      <c r="M3335" t="s">
        <v>13011</v>
      </c>
      <c r="N3335" t="s">
        <v>13012</v>
      </c>
      <c r="O3335" t="s">
        <v>13013</v>
      </c>
    </row>
    <row r="3336" spans="1:15" x14ac:dyDescent="0.3">
      <c r="A3336">
        <v>1195247</v>
      </c>
      <c r="B3336" t="s">
        <v>12</v>
      </c>
      <c r="C3336" t="s">
        <v>15</v>
      </c>
      <c r="D3336" t="s">
        <v>19</v>
      </c>
      <c r="E3336" t="s">
        <v>23</v>
      </c>
      <c r="F3336" t="s">
        <v>26</v>
      </c>
      <c r="G3336" t="s">
        <v>292</v>
      </c>
      <c r="H3336" t="s">
        <v>293</v>
      </c>
      <c r="J3336" t="s">
        <v>1065</v>
      </c>
      <c r="K3336" t="s">
        <v>330</v>
      </c>
      <c r="L3336" t="s">
        <v>13010</v>
      </c>
      <c r="M3336" t="s">
        <v>13014</v>
      </c>
      <c r="N3336" t="s">
        <v>13015</v>
      </c>
      <c r="O3336" t="s">
        <v>13013</v>
      </c>
    </row>
    <row r="3337" spans="1:15" x14ac:dyDescent="0.3">
      <c r="A3337">
        <v>1195247</v>
      </c>
      <c r="B3337" t="s">
        <v>12</v>
      </c>
      <c r="C3337" t="s">
        <v>15</v>
      </c>
      <c r="D3337" t="s">
        <v>19</v>
      </c>
      <c r="E3337" t="s">
        <v>23</v>
      </c>
      <c r="F3337" t="s">
        <v>26</v>
      </c>
      <c r="G3337" t="s">
        <v>292</v>
      </c>
      <c r="H3337" t="s">
        <v>293</v>
      </c>
      <c r="J3337" t="s">
        <v>1065</v>
      </c>
      <c r="K3337" t="s">
        <v>330</v>
      </c>
      <c r="L3337" t="s">
        <v>13010</v>
      </c>
      <c r="M3337" t="s">
        <v>13016</v>
      </c>
      <c r="N3337" t="s">
        <v>13017</v>
      </c>
      <c r="O3337" t="s">
        <v>13013</v>
      </c>
    </row>
    <row r="3338" spans="1:15" x14ac:dyDescent="0.3">
      <c r="A3338">
        <v>1195247</v>
      </c>
      <c r="B3338" t="s">
        <v>12</v>
      </c>
      <c r="C3338" t="s">
        <v>15</v>
      </c>
      <c r="D3338" t="s">
        <v>19</v>
      </c>
      <c r="E3338" t="s">
        <v>23</v>
      </c>
      <c r="F3338" t="s">
        <v>26</v>
      </c>
      <c r="G3338" t="s">
        <v>292</v>
      </c>
      <c r="H3338" t="s">
        <v>293</v>
      </c>
      <c r="J3338" t="s">
        <v>1065</v>
      </c>
      <c r="K3338" t="s">
        <v>330</v>
      </c>
      <c r="L3338" t="s">
        <v>13010</v>
      </c>
      <c r="M3338" t="s">
        <v>13018</v>
      </c>
      <c r="N3338" t="s">
        <v>13019</v>
      </c>
      <c r="O3338" t="s">
        <v>13013</v>
      </c>
    </row>
    <row r="3339" spans="1:15" x14ac:dyDescent="0.3">
      <c r="A3339">
        <v>1195247</v>
      </c>
      <c r="B3339" t="s">
        <v>12</v>
      </c>
      <c r="C3339" t="s">
        <v>15</v>
      </c>
      <c r="D3339" t="s">
        <v>19</v>
      </c>
      <c r="E3339" t="s">
        <v>23</v>
      </c>
      <c r="F3339" t="s">
        <v>26</v>
      </c>
      <c r="G3339" t="s">
        <v>280</v>
      </c>
      <c r="H3339" t="s">
        <v>281</v>
      </c>
      <c r="J3339" t="s">
        <v>889</v>
      </c>
      <c r="K3339" t="s">
        <v>890</v>
      </c>
      <c r="L3339" t="s">
        <v>13020</v>
      </c>
      <c r="M3339" t="s">
        <v>13021</v>
      </c>
      <c r="N3339" t="s">
        <v>13022</v>
      </c>
      <c r="O3339" t="s">
        <v>13023</v>
      </c>
    </row>
    <row r="3340" spans="1:15" x14ac:dyDescent="0.3">
      <c r="A3340">
        <v>1195247</v>
      </c>
      <c r="B3340" t="s">
        <v>12</v>
      </c>
      <c r="C3340" t="s">
        <v>15</v>
      </c>
      <c r="D3340" t="s">
        <v>19</v>
      </c>
      <c r="E3340" t="s">
        <v>23</v>
      </c>
      <c r="F3340" t="s">
        <v>26</v>
      </c>
      <c r="G3340" t="s">
        <v>292</v>
      </c>
      <c r="H3340" t="s">
        <v>293</v>
      </c>
      <c r="J3340" t="s">
        <v>13024</v>
      </c>
      <c r="K3340" t="s">
        <v>793</v>
      </c>
      <c r="L3340" t="s">
        <v>13025</v>
      </c>
      <c r="M3340" t="s">
        <v>13026</v>
      </c>
      <c r="N3340" t="s">
        <v>13027</v>
      </c>
      <c r="O3340" t="s">
        <v>13028</v>
      </c>
    </row>
    <row r="3341" spans="1:15" x14ac:dyDescent="0.3">
      <c r="A3341">
        <v>1195247</v>
      </c>
      <c r="B3341" t="s">
        <v>12</v>
      </c>
      <c r="C3341" t="s">
        <v>15</v>
      </c>
      <c r="D3341" t="s">
        <v>19</v>
      </c>
      <c r="E3341" t="s">
        <v>23</v>
      </c>
      <c r="F3341" t="s">
        <v>26</v>
      </c>
      <c r="G3341" t="s">
        <v>292</v>
      </c>
      <c r="H3341" t="s">
        <v>293</v>
      </c>
      <c r="J3341" t="s">
        <v>13024</v>
      </c>
      <c r="K3341" t="s">
        <v>793</v>
      </c>
      <c r="L3341" t="s">
        <v>13025</v>
      </c>
      <c r="M3341" t="s">
        <v>13029</v>
      </c>
      <c r="N3341" t="s">
        <v>13030</v>
      </c>
      <c r="O3341" t="s">
        <v>13028</v>
      </c>
    </row>
    <row r="3342" spans="1:15" x14ac:dyDescent="0.3">
      <c r="A3342">
        <v>1195247</v>
      </c>
      <c r="B3342" t="s">
        <v>12</v>
      </c>
      <c r="C3342" t="s">
        <v>15</v>
      </c>
      <c r="D3342" t="s">
        <v>19</v>
      </c>
      <c r="E3342" t="s">
        <v>23</v>
      </c>
      <c r="F3342" t="s">
        <v>26</v>
      </c>
      <c r="G3342" t="s">
        <v>292</v>
      </c>
      <c r="H3342" t="s">
        <v>293</v>
      </c>
      <c r="J3342" t="s">
        <v>13031</v>
      </c>
      <c r="K3342" t="s">
        <v>11337</v>
      </c>
      <c r="L3342" t="s">
        <v>13032</v>
      </c>
      <c r="M3342" t="s">
        <v>13033</v>
      </c>
      <c r="N3342" t="s">
        <v>13034</v>
      </c>
      <c r="O3342" t="s">
        <v>13035</v>
      </c>
    </row>
    <row r="3343" spans="1:15" x14ac:dyDescent="0.3">
      <c r="A3343">
        <v>1195247</v>
      </c>
      <c r="B3343" t="s">
        <v>12</v>
      </c>
      <c r="C3343" t="s">
        <v>15</v>
      </c>
      <c r="D3343" t="s">
        <v>19</v>
      </c>
      <c r="E3343" t="s">
        <v>23</v>
      </c>
      <c r="F3343" t="s">
        <v>26</v>
      </c>
      <c r="G3343" t="s">
        <v>280</v>
      </c>
      <c r="H3343" t="s">
        <v>281</v>
      </c>
      <c r="J3343" t="s">
        <v>1370</v>
      </c>
      <c r="K3343" t="s">
        <v>642</v>
      </c>
      <c r="L3343" t="s">
        <v>13036</v>
      </c>
      <c r="M3343" t="s">
        <v>13037</v>
      </c>
      <c r="N3343" t="s">
        <v>13038</v>
      </c>
      <c r="O3343" t="s">
        <v>13039</v>
      </c>
    </row>
    <row r="3344" spans="1:15" x14ac:dyDescent="0.3">
      <c r="A3344">
        <v>1195247</v>
      </c>
      <c r="B3344" t="s">
        <v>12</v>
      </c>
      <c r="C3344" t="s">
        <v>15</v>
      </c>
      <c r="D3344" t="s">
        <v>19</v>
      </c>
      <c r="E3344" t="s">
        <v>23</v>
      </c>
      <c r="F3344" t="s">
        <v>26</v>
      </c>
      <c r="G3344" t="s">
        <v>292</v>
      </c>
      <c r="H3344" t="s">
        <v>293</v>
      </c>
      <c r="J3344" t="s">
        <v>4870</v>
      </c>
      <c r="K3344" t="s">
        <v>4016</v>
      </c>
      <c r="L3344" t="s">
        <v>13040</v>
      </c>
      <c r="M3344" t="s">
        <v>13041</v>
      </c>
      <c r="N3344" t="s">
        <v>13042</v>
      </c>
      <c r="O3344" t="s">
        <v>13043</v>
      </c>
    </row>
    <row r="3345" spans="1:15" x14ac:dyDescent="0.3">
      <c r="A3345">
        <v>1195247</v>
      </c>
      <c r="B3345" t="s">
        <v>12</v>
      </c>
      <c r="C3345" t="s">
        <v>15</v>
      </c>
      <c r="D3345" t="s">
        <v>19</v>
      </c>
      <c r="E3345" t="s">
        <v>23</v>
      </c>
      <c r="F3345" t="s">
        <v>26</v>
      </c>
      <c r="G3345" t="s">
        <v>280</v>
      </c>
      <c r="H3345" t="s">
        <v>281</v>
      </c>
      <c r="J3345" t="s">
        <v>1143</v>
      </c>
      <c r="K3345" t="s">
        <v>1144</v>
      </c>
      <c r="L3345" t="s">
        <v>13044</v>
      </c>
      <c r="M3345" t="s">
        <v>13045</v>
      </c>
      <c r="N3345" t="s">
        <v>13046</v>
      </c>
      <c r="O3345" t="s">
        <v>13047</v>
      </c>
    </row>
    <row r="3346" spans="1:15" x14ac:dyDescent="0.3">
      <c r="A3346">
        <v>1195247</v>
      </c>
      <c r="B3346" t="s">
        <v>12</v>
      </c>
      <c r="C3346" t="s">
        <v>15</v>
      </c>
      <c r="D3346" t="s">
        <v>19</v>
      </c>
      <c r="E3346" t="s">
        <v>23</v>
      </c>
      <c r="F3346" t="s">
        <v>26</v>
      </c>
      <c r="G3346" t="s">
        <v>292</v>
      </c>
      <c r="H3346" t="s">
        <v>293</v>
      </c>
      <c r="J3346" t="s">
        <v>689</v>
      </c>
      <c r="K3346" t="s">
        <v>690</v>
      </c>
      <c r="L3346" t="s">
        <v>13048</v>
      </c>
      <c r="M3346" t="s">
        <v>13049</v>
      </c>
      <c r="N3346" t="s">
        <v>13050</v>
      </c>
      <c r="O3346" t="s">
        <v>13051</v>
      </c>
    </row>
    <row r="3347" spans="1:15" x14ac:dyDescent="0.3">
      <c r="A3347">
        <v>1195247</v>
      </c>
      <c r="B3347" t="s">
        <v>12</v>
      </c>
      <c r="C3347" t="s">
        <v>15</v>
      </c>
      <c r="D3347" t="s">
        <v>19</v>
      </c>
      <c r="E3347" t="s">
        <v>23</v>
      </c>
      <c r="F3347" t="s">
        <v>26</v>
      </c>
      <c r="G3347" t="s">
        <v>292</v>
      </c>
      <c r="H3347" t="s">
        <v>293</v>
      </c>
      <c r="J3347" t="s">
        <v>689</v>
      </c>
      <c r="K3347" t="s">
        <v>690</v>
      </c>
      <c r="L3347" t="s">
        <v>13048</v>
      </c>
      <c r="M3347" t="s">
        <v>13052</v>
      </c>
      <c r="N3347" t="s">
        <v>13053</v>
      </c>
      <c r="O3347" t="s">
        <v>13051</v>
      </c>
    </row>
    <row r="3348" spans="1:15" x14ac:dyDescent="0.3">
      <c r="A3348">
        <v>1195247</v>
      </c>
      <c r="B3348" t="s">
        <v>12</v>
      </c>
      <c r="C3348" t="s">
        <v>15</v>
      </c>
      <c r="D3348" t="s">
        <v>19</v>
      </c>
      <c r="E3348" t="s">
        <v>23</v>
      </c>
      <c r="F3348" t="s">
        <v>26</v>
      </c>
      <c r="G3348" t="s">
        <v>292</v>
      </c>
      <c r="H3348" t="s">
        <v>293</v>
      </c>
      <c r="J3348" t="s">
        <v>689</v>
      </c>
      <c r="K3348" t="s">
        <v>690</v>
      </c>
      <c r="L3348" t="s">
        <v>13048</v>
      </c>
      <c r="M3348" t="s">
        <v>13054</v>
      </c>
      <c r="N3348" t="s">
        <v>13055</v>
      </c>
      <c r="O3348" t="s">
        <v>13051</v>
      </c>
    </row>
    <row r="3349" spans="1:15" x14ac:dyDescent="0.3">
      <c r="A3349">
        <v>1195247</v>
      </c>
      <c r="B3349" t="s">
        <v>12</v>
      </c>
      <c r="C3349" t="s">
        <v>15</v>
      </c>
      <c r="D3349" t="s">
        <v>19</v>
      </c>
      <c r="E3349" t="s">
        <v>23</v>
      </c>
      <c r="F3349" t="s">
        <v>26</v>
      </c>
      <c r="G3349" t="s">
        <v>292</v>
      </c>
      <c r="H3349" t="s">
        <v>293</v>
      </c>
      <c r="J3349" t="s">
        <v>689</v>
      </c>
      <c r="K3349" t="s">
        <v>690</v>
      </c>
      <c r="L3349" t="s">
        <v>13048</v>
      </c>
      <c r="M3349" t="s">
        <v>13056</v>
      </c>
      <c r="N3349" t="s">
        <v>13057</v>
      </c>
      <c r="O3349" t="s">
        <v>13051</v>
      </c>
    </row>
    <row r="3350" spans="1:15" x14ac:dyDescent="0.3">
      <c r="A3350">
        <v>1195247</v>
      </c>
      <c r="B3350" t="s">
        <v>12</v>
      </c>
      <c r="C3350" t="s">
        <v>15</v>
      </c>
      <c r="D3350" t="s">
        <v>19</v>
      </c>
      <c r="E3350" t="s">
        <v>23</v>
      </c>
      <c r="F3350" t="s">
        <v>26</v>
      </c>
      <c r="G3350" t="s">
        <v>292</v>
      </c>
      <c r="H3350" t="s">
        <v>293</v>
      </c>
      <c r="J3350" t="s">
        <v>689</v>
      </c>
      <c r="K3350" t="s">
        <v>690</v>
      </c>
      <c r="L3350" t="s">
        <v>13048</v>
      </c>
      <c r="M3350" t="s">
        <v>13058</v>
      </c>
      <c r="N3350" t="s">
        <v>13059</v>
      </c>
      <c r="O3350" t="s">
        <v>13051</v>
      </c>
    </row>
    <row r="3351" spans="1:15" x14ac:dyDescent="0.3">
      <c r="A3351">
        <v>1195247</v>
      </c>
      <c r="B3351" t="s">
        <v>12</v>
      </c>
      <c r="C3351" t="s">
        <v>15</v>
      </c>
      <c r="D3351" t="s">
        <v>19</v>
      </c>
      <c r="E3351" t="s">
        <v>23</v>
      </c>
      <c r="F3351" t="s">
        <v>26</v>
      </c>
      <c r="G3351" t="s">
        <v>280</v>
      </c>
      <c r="H3351" t="s">
        <v>281</v>
      </c>
      <c r="J3351" t="s">
        <v>3001</v>
      </c>
      <c r="K3351" t="s">
        <v>3002</v>
      </c>
      <c r="L3351" t="s">
        <v>13060</v>
      </c>
      <c r="M3351" t="s">
        <v>13061</v>
      </c>
      <c r="N3351" t="s">
        <v>13062</v>
      </c>
      <c r="O3351" t="s">
        <v>13063</v>
      </c>
    </row>
    <row r="3352" spans="1:15" x14ac:dyDescent="0.3">
      <c r="A3352">
        <v>1195247</v>
      </c>
      <c r="B3352" t="s">
        <v>12</v>
      </c>
      <c r="C3352" t="s">
        <v>15</v>
      </c>
      <c r="D3352" t="s">
        <v>19</v>
      </c>
      <c r="E3352" t="s">
        <v>23</v>
      </c>
      <c r="F3352" t="s">
        <v>26</v>
      </c>
      <c r="G3352" t="s">
        <v>292</v>
      </c>
      <c r="H3352" t="s">
        <v>293</v>
      </c>
      <c r="J3352" t="s">
        <v>1679</v>
      </c>
      <c r="K3352" t="s">
        <v>811</v>
      </c>
      <c r="L3352" t="s">
        <v>13064</v>
      </c>
      <c r="M3352" t="s">
        <v>13065</v>
      </c>
      <c r="N3352" t="s">
        <v>13066</v>
      </c>
      <c r="O3352" t="s">
        <v>13067</v>
      </c>
    </row>
    <row r="3353" spans="1:15" x14ac:dyDescent="0.3">
      <c r="A3353">
        <v>1195247</v>
      </c>
      <c r="B3353" t="s">
        <v>12</v>
      </c>
      <c r="C3353" t="s">
        <v>15</v>
      </c>
      <c r="D3353" t="s">
        <v>19</v>
      </c>
      <c r="E3353" t="s">
        <v>23</v>
      </c>
      <c r="F3353" t="s">
        <v>26</v>
      </c>
      <c r="G3353" t="s">
        <v>280</v>
      </c>
      <c r="H3353" t="s">
        <v>281</v>
      </c>
      <c r="J3353" t="s">
        <v>720</v>
      </c>
      <c r="K3353" t="s">
        <v>721</v>
      </c>
      <c r="L3353" t="s">
        <v>13068</v>
      </c>
      <c r="M3353" t="s">
        <v>13069</v>
      </c>
      <c r="N3353" t="s">
        <v>13070</v>
      </c>
      <c r="O3353" t="s">
        <v>13071</v>
      </c>
    </row>
    <row r="3354" spans="1:15" x14ac:dyDescent="0.3">
      <c r="A3354">
        <v>1195247</v>
      </c>
      <c r="B3354" t="s">
        <v>12</v>
      </c>
      <c r="C3354" t="s">
        <v>15</v>
      </c>
      <c r="D3354" t="s">
        <v>19</v>
      </c>
      <c r="E3354" t="s">
        <v>23</v>
      </c>
      <c r="F3354" t="s">
        <v>26</v>
      </c>
      <c r="G3354" t="s">
        <v>292</v>
      </c>
      <c r="H3354" t="s">
        <v>293</v>
      </c>
      <c r="J3354" t="s">
        <v>1521</v>
      </c>
      <c r="K3354" t="s">
        <v>1522</v>
      </c>
      <c r="L3354" t="s">
        <v>13072</v>
      </c>
      <c r="M3354" t="s">
        <v>13073</v>
      </c>
      <c r="N3354" t="s">
        <v>13074</v>
      </c>
      <c r="O3354" t="s">
        <v>13075</v>
      </c>
    </row>
    <row r="3355" spans="1:15" x14ac:dyDescent="0.3">
      <c r="A3355">
        <v>1195247</v>
      </c>
      <c r="B3355" t="s">
        <v>12</v>
      </c>
      <c r="C3355" t="s">
        <v>15</v>
      </c>
      <c r="D3355" t="s">
        <v>19</v>
      </c>
      <c r="E3355" t="s">
        <v>23</v>
      </c>
      <c r="F3355" t="s">
        <v>26</v>
      </c>
      <c r="G3355" t="s">
        <v>292</v>
      </c>
      <c r="H3355" t="s">
        <v>293</v>
      </c>
      <c r="J3355" t="s">
        <v>1521</v>
      </c>
      <c r="K3355" t="s">
        <v>13076</v>
      </c>
      <c r="L3355" t="s">
        <v>13072</v>
      </c>
      <c r="M3355" t="s">
        <v>13077</v>
      </c>
      <c r="N3355" t="s">
        <v>13078</v>
      </c>
      <c r="O3355" t="s">
        <v>13075</v>
      </c>
    </row>
    <row r="3356" spans="1:15" x14ac:dyDescent="0.3">
      <c r="A3356">
        <v>1195247</v>
      </c>
      <c r="B3356" t="s">
        <v>12</v>
      </c>
      <c r="C3356" t="s">
        <v>15</v>
      </c>
      <c r="D3356" t="s">
        <v>19</v>
      </c>
      <c r="E3356" t="s">
        <v>23</v>
      </c>
      <c r="F3356" t="s">
        <v>26</v>
      </c>
      <c r="G3356" t="s">
        <v>292</v>
      </c>
      <c r="H3356" t="s">
        <v>293</v>
      </c>
      <c r="J3356" t="s">
        <v>1521</v>
      </c>
      <c r="K3356" t="s">
        <v>13076</v>
      </c>
      <c r="L3356" t="s">
        <v>13072</v>
      </c>
      <c r="M3356" t="s">
        <v>13079</v>
      </c>
      <c r="N3356" t="s">
        <v>13080</v>
      </c>
      <c r="O3356" t="s">
        <v>13075</v>
      </c>
    </row>
    <row r="3357" spans="1:15" x14ac:dyDescent="0.3">
      <c r="A3357">
        <v>1195247</v>
      </c>
      <c r="B3357" t="s">
        <v>12</v>
      </c>
      <c r="C3357" t="s">
        <v>15</v>
      </c>
      <c r="D3357" t="s">
        <v>19</v>
      </c>
      <c r="E3357" t="s">
        <v>23</v>
      </c>
      <c r="F3357" t="s">
        <v>26</v>
      </c>
      <c r="G3357" t="s">
        <v>292</v>
      </c>
      <c r="H3357" t="s">
        <v>293</v>
      </c>
      <c r="J3357" t="s">
        <v>4972</v>
      </c>
      <c r="K3357" t="s">
        <v>4973</v>
      </c>
      <c r="L3357" t="s">
        <v>13081</v>
      </c>
      <c r="M3357" t="s">
        <v>13082</v>
      </c>
      <c r="N3357" t="s">
        <v>13083</v>
      </c>
      <c r="O3357" t="s">
        <v>13084</v>
      </c>
    </row>
    <row r="3358" spans="1:15" x14ac:dyDescent="0.3">
      <c r="A3358">
        <v>1195247</v>
      </c>
      <c r="B3358" t="s">
        <v>12</v>
      </c>
      <c r="C3358" t="s">
        <v>15</v>
      </c>
      <c r="D3358" t="s">
        <v>19</v>
      </c>
      <c r="E3358" t="s">
        <v>23</v>
      </c>
      <c r="F3358" t="s">
        <v>26</v>
      </c>
      <c r="G3358" t="s">
        <v>280</v>
      </c>
      <c r="H3358" t="s">
        <v>281</v>
      </c>
      <c r="J3358" t="s">
        <v>4972</v>
      </c>
      <c r="K3358" t="s">
        <v>495</v>
      </c>
      <c r="L3358" t="s">
        <v>13085</v>
      </c>
      <c r="M3358" t="s">
        <v>13086</v>
      </c>
      <c r="N3358" t="s">
        <v>13087</v>
      </c>
      <c r="O3358" t="s">
        <v>13088</v>
      </c>
    </row>
    <row r="3359" spans="1:15" x14ac:dyDescent="0.3">
      <c r="A3359">
        <v>1195247</v>
      </c>
      <c r="B3359" t="s">
        <v>12</v>
      </c>
      <c r="C3359" t="s">
        <v>15</v>
      </c>
      <c r="D3359" t="s">
        <v>19</v>
      </c>
      <c r="E3359" t="s">
        <v>23</v>
      </c>
      <c r="F3359" t="s">
        <v>26</v>
      </c>
      <c r="G3359" t="s">
        <v>292</v>
      </c>
      <c r="H3359" t="s">
        <v>293</v>
      </c>
      <c r="J3359" t="s">
        <v>12835</v>
      </c>
      <c r="K3359" t="s">
        <v>12834</v>
      </c>
      <c r="L3359" t="s">
        <v>13089</v>
      </c>
      <c r="M3359" t="s">
        <v>13090</v>
      </c>
      <c r="N3359" t="s">
        <v>13091</v>
      </c>
      <c r="O3359" t="s">
        <v>13092</v>
      </c>
    </row>
    <row r="3360" spans="1:15" x14ac:dyDescent="0.3">
      <c r="A3360">
        <v>1195247</v>
      </c>
      <c r="B3360" t="s">
        <v>12</v>
      </c>
      <c r="C3360" t="s">
        <v>15</v>
      </c>
      <c r="D3360" t="s">
        <v>19</v>
      </c>
      <c r="E3360" t="s">
        <v>23</v>
      </c>
      <c r="F3360" t="s">
        <v>26</v>
      </c>
      <c r="G3360" t="s">
        <v>292</v>
      </c>
      <c r="H3360" t="s">
        <v>293</v>
      </c>
      <c r="J3360" t="s">
        <v>1105</v>
      </c>
      <c r="K3360" t="s">
        <v>416</v>
      </c>
      <c r="L3360" t="s">
        <v>13093</v>
      </c>
      <c r="M3360" t="s">
        <v>13094</v>
      </c>
      <c r="N3360" t="s">
        <v>13095</v>
      </c>
      <c r="O3360" t="s">
        <v>13096</v>
      </c>
    </row>
    <row r="3361" spans="1:15" x14ac:dyDescent="0.3">
      <c r="A3361">
        <v>1195247</v>
      </c>
      <c r="B3361" t="s">
        <v>12</v>
      </c>
      <c r="C3361" t="s">
        <v>15</v>
      </c>
      <c r="D3361" t="s">
        <v>19</v>
      </c>
      <c r="E3361" t="s">
        <v>23</v>
      </c>
      <c r="F3361" t="s">
        <v>26</v>
      </c>
      <c r="G3361" t="s">
        <v>292</v>
      </c>
      <c r="H3361" t="s">
        <v>293</v>
      </c>
      <c r="J3361" t="s">
        <v>2497</v>
      </c>
      <c r="K3361" t="s">
        <v>1750</v>
      </c>
      <c r="L3361" t="s">
        <v>13097</v>
      </c>
      <c r="M3361" t="s">
        <v>13098</v>
      </c>
      <c r="N3361" t="s">
        <v>13099</v>
      </c>
      <c r="O3361" t="s">
        <v>13100</v>
      </c>
    </row>
    <row r="3362" spans="1:15" x14ac:dyDescent="0.3">
      <c r="A3362">
        <v>1195247</v>
      </c>
      <c r="B3362" t="s">
        <v>12</v>
      </c>
      <c r="C3362" t="s">
        <v>15</v>
      </c>
      <c r="D3362" t="s">
        <v>19</v>
      </c>
      <c r="E3362" t="s">
        <v>23</v>
      </c>
      <c r="F3362" t="s">
        <v>26</v>
      </c>
      <c r="G3362" t="s">
        <v>292</v>
      </c>
      <c r="H3362" t="s">
        <v>293</v>
      </c>
      <c r="J3362" t="s">
        <v>11852</v>
      </c>
      <c r="K3362" t="s">
        <v>12559</v>
      </c>
      <c r="L3362" t="s">
        <v>13101</v>
      </c>
      <c r="M3362" t="s">
        <v>13102</v>
      </c>
      <c r="N3362" t="s">
        <v>13103</v>
      </c>
      <c r="O3362" t="s">
        <v>13104</v>
      </c>
    </row>
    <row r="3363" spans="1:15" x14ac:dyDescent="0.3">
      <c r="A3363">
        <v>1195247</v>
      </c>
      <c r="B3363" t="s">
        <v>12</v>
      </c>
      <c r="C3363" t="s">
        <v>15</v>
      </c>
      <c r="D3363" t="s">
        <v>19</v>
      </c>
      <c r="E3363" t="s">
        <v>23</v>
      </c>
      <c r="F3363" t="s">
        <v>26</v>
      </c>
      <c r="G3363" t="s">
        <v>280</v>
      </c>
      <c r="H3363" t="s">
        <v>281</v>
      </c>
      <c r="J3363" t="s">
        <v>3395</v>
      </c>
      <c r="K3363" t="s">
        <v>558</v>
      </c>
      <c r="L3363" t="s">
        <v>13105</v>
      </c>
      <c r="M3363" t="s">
        <v>13106</v>
      </c>
      <c r="N3363" t="s">
        <v>13107</v>
      </c>
      <c r="O3363" t="s">
        <v>13108</v>
      </c>
    </row>
    <row r="3364" spans="1:15" x14ac:dyDescent="0.3">
      <c r="A3364">
        <v>1195247</v>
      </c>
      <c r="B3364" t="s">
        <v>12</v>
      </c>
      <c r="C3364" t="s">
        <v>15</v>
      </c>
      <c r="D3364" t="s">
        <v>19</v>
      </c>
      <c r="E3364" t="s">
        <v>23</v>
      </c>
      <c r="F3364" t="s">
        <v>26</v>
      </c>
      <c r="G3364" t="s">
        <v>64</v>
      </c>
      <c r="H3364" t="s">
        <v>65</v>
      </c>
      <c r="J3364" t="s">
        <v>13109</v>
      </c>
      <c r="K3364" t="s">
        <v>4713</v>
      </c>
      <c r="L3364" t="s">
        <v>13110</v>
      </c>
      <c r="M3364" t="s">
        <v>13111</v>
      </c>
      <c r="N3364" t="s">
        <v>13112</v>
      </c>
      <c r="O3364" t="s">
        <v>13113</v>
      </c>
    </row>
    <row r="3365" spans="1:15" x14ac:dyDescent="0.3">
      <c r="A3365">
        <v>1195247</v>
      </c>
      <c r="B3365" t="s">
        <v>12</v>
      </c>
      <c r="C3365" t="s">
        <v>15</v>
      </c>
      <c r="D3365" t="s">
        <v>19</v>
      </c>
      <c r="E3365" t="s">
        <v>23</v>
      </c>
      <c r="F3365" t="s">
        <v>26</v>
      </c>
      <c r="G3365" t="s">
        <v>64</v>
      </c>
      <c r="H3365" t="s">
        <v>65</v>
      </c>
      <c r="J3365" t="s">
        <v>13109</v>
      </c>
      <c r="K3365" t="s">
        <v>4713</v>
      </c>
      <c r="L3365" t="s">
        <v>13110</v>
      </c>
      <c r="M3365" t="s">
        <v>13114</v>
      </c>
      <c r="N3365" t="s">
        <v>13115</v>
      </c>
      <c r="O3365" t="s">
        <v>13113</v>
      </c>
    </row>
    <row r="3366" spans="1:15" x14ac:dyDescent="0.3">
      <c r="A3366">
        <v>1195247</v>
      </c>
      <c r="B3366" t="s">
        <v>12</v>
      </c>
      <c r="C3366" t="s">
        <v>15</v>
      </c>
      <c r="D3366" t="s">
        <v>19</v>
      </c>
      <c r="E3366" t="s">
        <v>23</v>
      </c>
      <c r="F3366" t="s">
        <v>26</v>
      </c>
      <c r="G3366" t="s">
        <v>292</v>
      </c>
      <c r="H3366" t="s">
        <v>293</v>
      </c>
      <c r="J3366" t="s">
        <v>8016</v>
      </c>
      <c r="K3366" t="s">
        <v>8017</v>
      </c>
      <c r="L3366" t="s">
        <v>13116</v>
      </c>
      <c r="M3366" t="s">
        <v>13117</v>
      </c>
      <c r="N3366" t="s">
        <v>13118</v>
      </c>
      <c r="O3366" t="s">
        <v>13119</v>
      </c>
    </row>
    <row r="3367" spans="1:15" x14ac:dyDescent="0.3">
      <c r="A3367">
        <v>1195247</v>
      </c>
      <c r="B3367" t="s">
        <v>12</v>
      </c>
      <c r="C3367" t="s">
        <v>15</v>
      </c>
      <c r="D3367" t="s">
        <v>19</v>
      </c>
      <c r="E3367" t="s">
        <v>23</v>
      </c>
      <c r="F3367" t="s">
        <v>26</v>
      </c>
      <c r="G3367" t="s">
        <v>292</v>
      </c>
      <c r="H3367" t="s">
        <v>293</v>
      </c>
      <c r="J3367" t="s">
        <v>8016</v>
      </c>
      <c r="K3367" t="s">
        <v>8017</v>
      </c>
      <c r="L3367" t="s">
        <v>13116</v>
      </c>
      <c r="M3367" t="s">
        <v>13120</v>
      </c>
      <c r="N3367" t="s">
        <v>13121</v>
      </c>
      <c r="O3367" t="s">
        <v>13119</v>
      </c>
    </row>
    <row r="3368" spans="1:15" x14ac:dyDescent="0.3">
      <c r="A3368">
        <v>1195247</v>
      </c>
      <c r="B3368" t="s">
        <v>12</v>
      </c>
      <c r="C3368" t="s">
        <v>15</v>
      </c>
      <c r="D3368" t="s">
        <v>19</v>
      </c>
      <c r="E3368" t="s">
        <v>23</v>
      </c>
      <c r="F3368" t="s">
        <v>26</v>
      </c>
      <c r="G3368" t="s">
        <v>280</v>
      </c>
      <c r="H3368" t="s">
        <v>281</v>
      </c>
      <c r="J3368" t="s">
        <v>1160</v>
      </c>
      <c r="K3368" t="s">
        <v>13122</v>
      </c>
      <c r="L3368" t="s">
        <v>13123</v>
      </c>
      <c r="M3368" t="s">
        <v>13124</v>
      </c>
      <c r="N3368" t="s">
        <v>13125</v>
      </c>
      <c r="O3368" t="s">
        <v>13126</v>
      </c>
    </row>
    <row r="3369" spans="1:15" x14ac:dyDescent="0.3">
      <c r="A3369">
        <v>1195247</v>
      </c>
      <c r="B3369" t="s">
        <v>12</v>
      </c>
      <c r="C3369" t="s">
        <v>15</v>
      </c>
      <c r="D3369" t="s">
        <v>19</v>
      </c>
      <c r="E3369" t="s">
        <v>23</v>
      </c>
      <c r="F3369" t="s">
        <v>26</v>
      </c>
      <c r="G3369" t="s">
        <v>280</v>
      </c>
      <c r="H3369" t="s">
        <v>281</v>
      </c>
      <c r="J3369" t="s">
        <v>8050</v>
      </c>
      <c r="K3369" t="s">
        <v>8051</v>
      </c>
      <c r="L3369" t="s">
        <v>13127</v>
      </c>
      <c r="M3369" t="s">
        <v>13128</v>
      </c>
      <c r="N3369" t="s">
        <v>13129</v>
      </c>
      <c r="O3369" t="s">
        <v>13130</v>
      </c>
    </row>
    <row r="3370" spans="1:15" x14ac:dyDescent="0.3">
      <c r="A3370">
        <v>1195247</v>
      </c>
      <c r="B3370" t="s">
        <v>12</v>
      </c>
      <c r="C3370" t="s">
        <v>15</v>
      </c>
      <c r="D3370" t="s">
        <v>19</v>
      </c>
      <c r="E3370" t="s">
        <v>23</v>
      </c>
      <c r="F3370" t="s">
        <v>26</v>
      </c>
      <c r="G3370" t="s">
        <v>64</v>
      </c>
      <c r="H3370" t="s">
        <v>65</v>
      </c>
      <c r="J3370" t="s">
        <v>8050</v>
      </c>
      <c r="K3370" t="s">
        <v>8051</v>
      </c>
      <c r="L3370" t="s">
        <v>13127</v>
      </c>
      <c r="M3370" t="s">
        <v>13131</v>
      </c>
      <c r="N3370" t="s">
        <v>13132</v>
      </c>
      <c r="O3370" t="s">
        <v>13130</v>
      </c>
    </row>
    <row r="3371" spans="1:15" x14ac:dyDescent="0.3">
      <c r="A3371">
        <v>1195247</v>
      </c>
      <c r="B3371" t="s">
        <v>12</v>
      </c>
      <c r="C3371" t="s">
        <v>15</v>
      </c>
      <c r="D3371" t="s">
        <v>19</v>
      </c>
      <c r="E3371" t="s">
        <v>23</v>
      </c>
      <c r="F3371" t="s">
        <v>26</v>
      </c>
      <c r="G3371" t="s">
        <v>280</v>
      </c>
      <c r="H3371" t="s">
        <v>281</v>
      </c>
      <c r="J3371" t="s">
        <v>13134</v>
      </c>
      <c r="K3371" t="s">
        <v>13133</v>
      </c>
      <c r="L3371" t="s">
        <v>13135</v>
      </c>
      <c r="M3371" t="s">
        <v>13136</v>
      </c>
      <c r="N3371" t="s">
        <v>13137</v>
      </c>
      <c r="O3371" t="s">
        <v>13138</v>
      </c>
    </row>
    <row r="3372" spans="1:15" x14ac:dyDescent="0.3">
      <c r="A3372">
        <v>1195247</v>
      </c>
      <c r="B3372" t="s">
        <v>12</v>
      </c>
      <c r="C3372" t="s">
        <v>15</v>
      </c>
      <c r="D3372" t="s">
        <v>19</v>
      </c>
      <c r="E3372" t="s">
        <v>23</v>
      </c>
      <c r="F3372" t="s">
        <v>26</v>
      </c>
      <c r="G3372" t="s">
        <v>292</v>
      </c>
      <c r="H3372" t="s">
        <v>293</v>
      </c>
      <c r="J3372" t="s">
        <v>12656</v>
      </c>
      <c r="K3372" t="s">
        <v>12655</v>
      </c>
      <c r="L3372" t="s">
        <v>13139</v>
      </c>
      <c r="M3372" t="s">
        <v>13140</v>
      </c>
      <c r="N3372" t="s">
        <v>13141</v>
      </c>
      <c r="O3372" t="s">
        <v>13142</v>
      </c>
    </row>
    <row r="3373" spans="1:15" x14ac:dyDescent="0.3">
      <c r="A3373">
        <v>1195247</v>
      </c>
      <c r="B3373" t="s">
        <v>12</v>
      </c>
      <c r="C3373" t="s">
        <v>15</v>
      </c>
      <c r="D3373" t="s">
        <v>19</v>
      </c>
      <c r="E3373" t="s">
        <v>23</v>
      </c>
      <c r="F3373" t="s">
        <v>26</v>
      </c>
      <c r="G3373" t="s">
        <v>280</v>
      </c>
      <c r="H3373" t="s">
        <v>281</v>
      </c>
      <c r="J3373" t="s">
        <v>13143</v>
      </c>
      <c r="K3373" t="s">
        <v>12491</v>
      </c>
      <c r="L3373" t="s">
        <v>13144</v>
      </c>
      <c r="M3373" t="s">
        <v>13145</v>
      </c>
      <c r="N3373" t="s">
        <v>13146</v>
      </c>
      <c r="O3373" t="s">
        <v>13147</v>
      </c>
    </row>
    <row r="3374" spans="1:15" x14ac:dyDescent="0.3">
      <c r="A3374">
        <v>1195247</v>
      </c>
      <c r="B3374" t="s">
        <v>12</v>
      </c>
      <c r="C3374" t="s">
        <v>15</v>
      </c>
      <c r="D3374" t="s">
        <v>19</v>
      </c>
      <c r="E3374" t="s">
        <v>23</v>
      </c>
      <c r="F3374" t="s">
        <v>26</v>
      </c>
      <c r="G3374" t="s">
        <v>292</v>
      </c>
      <c r="H3374" t="s">
        <v>293</v>
      </c>
      <c r="J3374" t="s">
        <v>12656</v>
      </c>
      <c r="K3374" t="s">
        <v>12655</v>
      </c>
      <c r="L3374" t="s">
        <v>13148</v>
      </c>
      <c r="M3374" t="s">
        <v>13149</v>
      </c>
      <c r="N3374" t="s">
        <v>13150</v>
      </c>
      <c r="O3374" t="s">
        <v>13151</v>
      </c>
    </row>
    <row r="3375" spans="1:15" x14ac:dyDescent="0.3">
      <c r="A3375">
        <v>1195247</v>
      </c>
      <c r="B3375" t="s">
        <v>12</v>
      </c>
      <c r="C3375" t="s">
        <v>15</v>
      </c>
      <c r="D3375" t="s">
        <v>19</v>
      </c>
      <c r="E3375" t="s">
        <v>23</v>
      </c>
      <c r="F3375" t="s">
        <v>26</v>
      </c>
      <c r="G3375" t="s">
        <v>292</v>
      </c>
      <c r="H3375" t="s">
        <v>293</v>
      </c>
      <c r="J3375" t="s">
        <v>683</v>
      </c>
      <c r="K3375" t="s">
        <v>684</v>
      </c>
      <c r="L3375" t="s">
        <v>13152</v>
      </c>
      <c r="M3375" t="s">
        <v>13153</v>
      </c>
      <c r="N3375" t="s">
        <v>13154</v>
      </c>
      <c r="O3375" t="s">
        <v>13155</v>
      </c>
    </row>
    <row r="3376" spans="1:15" x14ac:dyDescent="0.3">
      <c r="A3376">
        <v>1195247</v>
      </c>
      <c r="B3376" t="s">
        <v>12</v>
      </c>
      <c r="C3376" t="s">
        <v>15</v>
      </c>
      <c r="D3376" t="s">
        <v>19</v>
      </c>
      <c r="E3376" t="s">
        <v>23</v>
      </c>
      <c r="F3376" t="s">
        <v>26</v>
      </c>
      <c r="G3376" t="s">
        <v>292</v>
      </c>
      <c r="H3376" t="s">
        <v>293</v>
      </c>
      <c r="J3376" t="s">
        <v>683</v>
      </c>
      <c r="K3376" t="s">
        <v>684</v>
      </c>
      <c r="L3376" t="s">
        <v>13152</v>
      </c>
      <c r="M3376" t="s">
        <v>13156</v>
      </c>
      <c r="N3376" t="s">
        <v>13157</v>
      </c>
      <c r="O3376" t="s">
        <v>13155</v>
      </c>
    </row>
    <row r="3377" spans="1:15" x14ac:dyDescent="0.3">
      <c r="A3377">
        <v>1195247</v>
      </c>
      <c r="B3377" t="s">
        <v>12</v>
      </c>
      <c r="C3377" t="s">
        <v>15</v>
      </c>
      <c r="D3377" t="s">
        <v>19</v>
      </c>
      <c r="E3377" t="s">
        <v>23</v>
      </c>
      <c r="F3377" t="s">
        <v>26</v>
      </c>
      <c r="G3377" t="s">
        <v>292</v>
      </c>
      <c r="H3377" t="s">
        <v>293</v>
      </c>
      <c r="J3377" t="s">
        <v>683</v>
      </c>
      <c r="K3377" t="s">
        <v>684</v>
      </c>
      <c r="L3377" t="s">
        <v>13152</v>
      </c>
      <c r="M3377" t="s">
        <v>13158</v>
      </c>
      <c r="N3377" t="s">
        <v>13159</v>
      </c>
      <c r="O3377" t="s">
        <v>13155</v>
      </c>
    </row>
    <row r="3378" spans="1:15" x14ac:dyDescent="0.3">
      <c r="A3378">
        <v>1195247</v>
      </c>
      <c r="B3378" t="s">
        <v>12</v>
      </c>
      <c r="C3378" t="s">
        <v>15</v>
      </c>
      <c r="D3378" t="s">
        <v>19</v>
      </c>
      <c r="E3378" t="s">
        <v>23</v>
      </c>
      <c r="F3378" t="s">
        <v>26</v>
      </c>
      <c r="G3378" t="s">
        <v>292</v>
      </c>
      <c r="H3378" t="s">
        <v>293</v>
      </c>
      <c r="J3378" t="s">
        <v>683</v>
      </c>
      <c r="K3378" t="s">
        <v>684</v>
      </c>
      <c r="L3378" t="s">
        <v>13152</v>
      </c>
      <c r="M3378" t="s">
        <v>13160</v>
      </c>
      <c r="N3378" t="s">
        <v>13161</v>
      </c>
      <c r="O3378" t="s">
        <v>13155</v>
      </c>
    </row>
    <row r="3379" spans="1:15" x14ac:dyDescent="0.3">
      <c r="A3379">
        <v>1195247</v>
      </c>
      <c r="B3379" t="s">
        <v>12</v>
      </c>
      <c r="C3379" t="s">
        <v>15</v>
      </c>
      <c r="D3379" t="s">
        <v>19</v>
      </c>
      <c r="E3379" t="s">
        <v>23</v>
      </c>
      <c r="F3379" t="s">
        <v>26</v>
      </c>
      <c r="G3379" t="s">
        <v>292</v>
      </c>
      <c r="H3379" t="s">
        <v>293</v>
      </c>
      <c r="J3379" t="s">
        <v>1228</v>
      </c>
      <c r="K3379" t="s">
        <v>1229</v>
      </c>
      <c r="L3379" t="s">
        <v>13162</v>
      </c>
      <c r="M3379" t="s">
        <v>13163</v>
      </c>
      <c r="N3379" t="s">
        <v>13164</v>
      </c>
      <c r="O3379" t="s">
        <v>13165</v>
      </c>
    </row>
    <row r="3380" spans="1:15" x14ac:dyDescent="0.3">
      <c r="A3380">
        <v>1195247</v>
      </c>
      <c r="B3380" t="s">
        <v>12</v>
      </c>
      <c r="C3380" t="s">
        <v>15</v>
      </c>
      <c r="D3380" t="s">
        <v>19</v>
      </c>
      <c r="E3380" t="s">
        <v>23</v>
      </c>
      <c r="F3380" t="s">
        <v>26</v>
      </c>
      <c r="G3380" t="s">
        <v>292</v>
      </c>
      <c r="H3380" t="s">
        <v>293</v>
      </c>
      <c r="J3380" t="s">
        <v>1228</v>
      </c>
      <c r="K3380" t="s">
        <v>1229</v>
      </c>
      <c r="L3380" t="s">
        <v>13162</v>
      </c>
      <c r="M3380" t="s">
        <v>13166</v>
      </c>
      <c r="N3380" t="s">
        <v>13167</v>
      </c>
      <c r="O3380" t="s">
        <v>13165</v>
      </c>
    </row>
    <row r="3381" spans="1:15" x14ac:dyDescent="0.3">
      <c r="A3381">
        <v>1195247</v>
      </c>
      <c r="B3381" t="s">
        <v>12</v>
      </c>
      <c r="C3381" t="s">
        <v>15</v>
      </c>
      <c r="D3381" t="s">
        <v>19</v>
      </c>
      <c r="E3381" t="s">
        <v>23</v>
      </c>
      <c r="F3381" t="s">
        <v>26</v>
      </c>
      <c r="G3381" t="s">
        <v>292</v>
      </c>
      <c r="H3381" t="s">
        <v>293</v>
      </c>
      <c r="J3381" t="s">
        <v>895</v>
      </c>
      <c r="K3381" t="s">
        <v>896</v>
      </c>
      <c r="L3381" t="s">
        <v>13168</v>
      </c>
      <c r="M3381" t="s">
        <v>13169</v>
      </c>
      <c r="N3381" t="s">
        <v>13170</v>
      </c>
      <c r="O3381" t="s">
        <v>13171</v>
      </c>
    </row>
    <row r="3382" spans="1:15" x14ac:dyDescent="0.3">
      <c r="A3382">
        <v>1195247</v>
      </c>
      <c r="B3382" t="s">
        <v>12</v>
      </c>
      <c r="C3382" t="s">
        <v>15</v>
      </c>
      <c r="D3382" t="s">
        <v>19</v>
      </c>
      <c r="E3382" t="s">
        <v>23</v>
      </c>
      <c r="F3382" t="s">
        <v>26</v>
      </c>
      <c r="G3382" t="s">
        <v>292</v>
      </c>
      <c r="H3382" t="s">
        <v>293</v>
      </c>
      <c r="J3382" t="s">
        <v>895</v>
      </c>
      <c r="K3382" t="s">
        <v>896</v>
      </c>
      <c r="L3382" t="s">
        <v>13168</v>
      </c>
      <c r="M3382" t="s">
        <v>13172</v>
      </c>
      <c r="N3382" t="s">
        <v>13173</v>
      </c>
      <c r="O3382" t="s">
        <v>13171</v>
      </c>
    </row>
    <row r="3383" spans="1:15" x14ac:dyDescent="0.3">
      <c r="A3383">
        <v>1195247</v>
      </c>
      <c r="B3383" t="s">
        <v>12</v>
      </c>
      <c r="C3383" t="s">
        <v>15</v>
      </c>
      <c r="D3383" t="s">
        <v>19</v>
      </c>
      <c r="E3383" t="s">
        <v>23</v>
      </c>
      <c r="F3383" t="s">
        <v>26</v>
      </c>
      <c r="G3383" t="s">
        <v>292</v>
      </c>
      <c r="H3383" t="s">
        <v>293</v>
      </c>
      <c r="J3383" t="s">
        <v>895</v>
      </c>
      <c r="K3383" t="s">
        <v>896</v>
      </c>
      <c r="L3383" t="s">
        <v>13168</v>
      </c>
      <c r="M3383" t="s">
        <v>13172</v>
      </c>
      <c r="N3383" t="s">
        <v>13174</v>
      </c>
      <c r="O3383" t="s">
        <v>13171</v>
      </c>
    </row>
    <row r="3384" spans="1:15" x14ac:dyDescent="0.3">
      <c r="A3384">
        <v>1195247</v>
      </c>
      <c r="B3384" t="s">
        <v>12</v>
      </c>
      <c r="C3384" t="s">
        <v>15</v>
      </c>
      <c r="D3384" t="s">
        <v>19</v>
      </c>
      <c r="E3384" t="s">
        <v>23</v>
      </c>
      <c r="F3384" t="s">
        <v>26</v>
      </c>
      <c r="G3384" t="s">
        <v>280</v>
      </c>
      <c r="H3384" t="s">
        <v>281</v>
      </c>
      <c r="J3384" t="s">
        <v>1313</v>
      </c>
      <c r="K3384" t="s">
        <v>1314</v>
      </c>
      <c r="L3384" t="s">
        <v>13175</v>
      </c>
      <c r="M3384" t="s">
        <v>13176</v>
      </c>
      <c r="N3384" t="s">
        <v>13177</v>
      </c>
      <c r="O3384" t="s">
        <v>13178</v>
      </c>
    </row>
    <row r="3385" spans="1:15" x14ac:dyDescent="0.3">
      <c r="A3385">
        <v>1195247</v>
      </c>
      <c r="B3385" t="s">
        <v>12</v>
      </c>
      <c r="C3385" t="s">
        <v>15</v>
      </c>
      <c r="D3385" t="s">
        <v>19</v>
      </c>
      <c r="E3385" t="s">
        <v>23</v>
      </c>
      <c r="F3385" t="s">
        <v>26</v>
      </c>
      <c r="G3385" t="s">
        <v>292</v>
      </c>
      <c r="H3385" t="s">
        <v>293</v>
      </c>
      <c r="J3385" t="s">
        <v>13179</v>
      </c>
      <c r="K3385" t="s">
        <v>799</v>
      </c>
      <c r="L3385" t="s">
        <v>13180</v>
      </c>
      <c r="M3385" t="s">
        <v>13181</v>
      </c>
      <c r="N3385" t="s">
        <v>13182</v>
      </c>
      <c r="O3385" t="s">
        <v>13183</v>
      </c>
    </row>
    <row r="3386" spans="1:15" x14ac:dyDescent="0.3">
      <c r="A3386">
        <v>1195247</v>
      </c>
      <c r="B3386" t="s">
        <v>12</v>
      </c>
      <c r="C3386" t="s">
        <v>15</v>
      </c>
      <c r="D3386" t="s">
        <v>19</v>
      </c>
      <c r="E3386" t="s">
        <v>23</v>
      </c>
      <c r="F3386" t="s">
        <v>26</v>
      </c>
      <c r="G3386" t="s">
        <v>280</v>
      </c>
      <c r="H3386" t="s">
        <v>281</v>
      </c>
      <c r="J3386" t="s">
        <v>8137</v>
      </c>
      <c r="K3386" t="s">
        <v>8029</v>
      </c>
      <c r="L3386" t="s">
        <v>13184</v>
      </c>
      <c r="M3386" t="s">
        <v>13185</v>
      </c>
      <c r="N3386" t="s">
        <v>13186</v>
      </c>
      <c r="O3386" t="s">
        <v>13187</v>
      </c>
    </row>
    <row r="3387" spans="1:15" x14ac:dyDescent="0.3">
      <c r="A3387">
        <v>1195247</v>
      </c>
      <c r="B3387" t="s">
        <v>12</v>
      </c>
      <c r="C3387" t="s">
        <v>15</v>
      </c>
      <c r="D3387" t="s">
        <v>19</v>
      </c>
      <c r="E3387" t="s">
        <v>23</v>
      </c>
      <c r="F3387" t="s">
        <v>26</v>
      </c>
      <c r="G3387" t="s">
        <v>64</v>
      </c>
      <c r="H3387" t="s">
        <v>65</v>
      </c>
      <c r="J3387" t="s">
        <v>2365</v>
      </c>
      <c r="K3387" t="s">
        <v>2366</v>
      </c>
      <c r="L3387" t="s">
        <v>13188</v>
      </c>
      <c r="M3387" t="s">
        <v>13189</v>
      </c>
      <c r="N3387" t="s">
        <v>13190</v>
      </c>
      <c r="O3387" t="s">
        <v>13191</v>
      </c>
    </row>
    <row r="3388" spans="1:15" x14ac:dyDescent="0.3">
      <c r="A3388">
        <v>1195247</v>
      </c>
      <c r="B3388" t="s">
        <v>12</v>
      </c>
      <c r="C3388" t="s">
        <v>15</v>
      </c>
      <c r="D3388" t="s">
        <v>19</v>
      </c>
      <c r="E3388" t="s">
        <v>23</v>
      </c>
      <c r="F3388" t="s">
        <v>26</v>
      </c>
      <c r="G3388" t="s">
        <v>64</v>
      </c>
      <c r="H3388" t="s">
        <v>65</v>
      </c>
      <c r="J3388" t="s">
        <v>2365</v>
      </c>
      <c r="K3388" t="s">
        <v>2366</v>
      </c>
      <c r="L3388" t="s">
        <v>13188</v>
      </c>
      <c r="M3388" t="s">
        <v>13192</v>
      </c>
      <c r="N3388" t="s">
        <v>13193</v>
      </c>
      <c r="O3388" t="s">
        <v>13191</v>
      </c>
    </row>
    <row r="3389" spans="1:15" x14ac:dyDescent="0.3">
      <c r="A3389">
        <v>1195247</v>
      </c>
      <c r="B3389" t="s">
        <v>12</v>
      </c>
      <c r="C3389" t="s">
        <v>15</v>
      </c>
      <c r="D3389" t="s">
        <v>19</v>
      </c>
      <c r="E3389" t="s">
        <v>23</v>
      </c>
      <c r="F3389" t="s">
        <v>26</v>
      </c>
      <c r="G3389" t="s">
        <v>292</v>
      </c>
      <c r="H3389" t="s">
        <v>293</v>
      </c>
      <c r="J3389" t="s">
        <v>1987</v>
      </c>
      <c r="K3389" t="s">
        <v>357</v>
      </c>
      <c r="L3389" t="s">
        <v>13194</v>
      </c>
      <c r="M3389" t="s">
        <v>13195</v>
      </c>
      <c r="N3389" t="s">
        <v>13196</v>
      </c>
      <c r="O3389" t="s">
        <v>13197</v>
      </c>
    </row>
    <row r="3390" spans="1:15" x14ac:dyDescent="0.3">
      <c r="A3390">
        <v>1195247</v>
      </c>
      <c r="B3390" t="s">
        <v>12</v>
      </c>
      <c r="C3390" t="s">
        <v>15</v>
      </c>
      <c r="D3390" t="s">
        <v>19</v>
      </c>
      <c r="E3390" t="s">
        <v>23</v>
      </c>
      <c r="F3390" t="s">
        <v>26</v>
      </c>
      <c r="G3390" t="s">
        <v>292</v>
      </c>
      <c r="H3390" t="s">
        <v>293</v>
      </c>
      <c r="J3390" t="s">
        <v>11052</v>
      </c>
      <c r="K3390" t="s">
        <v>11053</v>
      </c>
      <c r="L3390" t="s">
        <v>13198</v>
      </c>
      <c r="M3390" t="s">
        <v>13199</v>
      </c>
      <c r="N3390" t="s">
        <v>13200</v>
      </c>
      <c r="O3390" t="s">
        <v>13201</v>
      </c>
    </row>
    <row r="3391" spans="1:15" x14ac:dyDescent="0.3">
      <c r="A3391">
        <v>1195247</v>
      </c>
      <c r="B3391" t="s">
        <v>12</v>
      </c>
      <c r="C3391" t="s">
        <v>15</v>
      </c>
      <c r="D3391" t="s">
        <v>19</v>
      </c>
      <c r="E3391" t="s">
        <v>23</v>
      </c>
      <c r="F3391" t="s">
        <v>26</v>
      </c>
      <c r="G3391" t="s">
        <v>292</v>
      </c>
      <c r="H3391" t="s">
        <v>293</v>
      </c>
      <c r="J3391" t="s">
        <v>11052</v>
      </c>
      <c r="K3391" t="s">
        <v>13202</v>
      </c>
      <c r="L3391" t="s">
        <v>13198</v>
      </c>
      <c r="M3391" t="s">
        <v>13203</v>
      </c>
      <c r="N3391" t="s">
        <v>13204</v>
      </c>
      <c r="O3391" t="s">
        <v>13201</v>
      </c>
    </row>
    <row r="3392" spans="1:15" x14ac:dyDescent="0.3">
      <c r="A3392">
        <v>1195247</v>
      </c>
      <c r="B3392" t="s">
        <v>12</v>
      </c>
      <c r="C3392" t="s">
        <v>15</v>
      </c>
      <c r="D3392" t="s">
        <v>19</v>
      </c>
      <c r="E3392" t="s">
        <v>23</v>
      </c>
      <c r="F3392" t="s">
        <v>26</v>
      </c>
      <c r="G3392" t="s">
        <v>280</v>
      </c>
      <c r="H3392" t="s">
        <v>281</v>
      </c>
      <c r="J3392" t="s">
        <v>781</v>
      </c>
      <c r="K3392" t="s">
        <v>335</v>
      </c>
      <c r="L3392" t="s">
        <v>13205</v>
      </c>
      <c r="M3392" t="s">
        <v>13206</v>
      </c>
      <c r="N3392" t="s">
        <v>13207</v>
      </c>
      <c r="O3392" t="s">
        <v>13208</v>
      </c>
    </row>
    <row r="3393" spans="1:15" x14ac:dyDescent="0.3">
      <c r="A3393">
        <v>1195247</v>
      </c>
      <c r="B3393" t="s">
        <v>12</v>
      </c>
      <c r="C3393" t="s">
        <v>15</v>
      </c>
      <c r="D3393" t="s">
        <v>19</v>
      </c>
      <c r="E3393" t="s">
        <v>23</v>
      </c>
      <c r="F3393" t="s">
        <v>26</v>
      </c>
      <c r="G3393" t="s">
        <v>292</v>
      </c>
      <c r="H3393" t="s">
        <v>293</v>
      </c>
      <c r="J3393" t="s">
        <v>4332</v>
      </c>
      <c r="K3393" t="s">
        <v>1172</v>
      </c>
      <c r="L3393" t="s">
        <v>13209</v>
      </c>
      <c r="M3393" t="s">
        <v>13210</v>
      </c>
      <c r="N3393" t="s">
        <v>13211</v>
      </c>
      <c r="O3393" t="s">
        <v>13212</v>
      </c>
    </row>
    <row r="3394" spans="1:15" x14ac:dyDescent="0.3">
      <c r="A3394">
        <v>1195247</v>
      </c>
      <c r="B3394" t="s">
        <v>12</v>
      </c>
      <c r="C3394" t="s">
        <v>15</v>
      </c>
      <c r="D3394" t="s">
        <v>19</v>
      </c>
      <c r="E3394" t="s">
        <v>23</v>
      </c>
      <c r="F3394" t="s">
        <v>26</v>
      </c>
      <c r="G3394" t="s">
        <v>292</v>
      </c>
      <c r="H3394" t="s">
        <v>293</v>
      </c>
      <c r="J3394" t="s">
        <v>1959</v>
      </c>
      <c r="K3394" t="s">
        <v>1960</v>
      </c>
      <c r="L3394" t="s">
        <v>13213</v>
      </c>
      <c r="M3394" t="s">
        <v>13214</v>
      </c>
      <c r="N3394" t="s">
        <v>13215</v>
      </c>
      <c r="O3394" t="s">
        <v>13216</v>
      </c>
    </row>
    <row r="3395" spans="1:15" x14ac:dyDescent="0.3">
      <c r="A3395">
        <v>1195247</v>
      </c>
      <c r="B3395" t="s">
        <v>12</v>
      </c>
      <c r="C3395" t="s">
        <v>15</v>
      </c>
      <c r="D3395" t="s">
        <v>19</v>
      </c>
      <c r="E3395" t="s">
        <v>23</v>
      </c>
      <c r="F3395" t="s">
        <v>26</v>
      </c>
      <c r="G3395" t="s">
        <v>292</v>
      </c>
      <c r="H3395" t="s">
        <v>293</v>
      </c>
      <c r="J3395" t="s">
        <v>12656</v>
      </c>
      <c r="K3395" t="s">
        <v>12655</v>
      </c>
      <c r="L3395" t="s">
        <v>13217</v>
      </c>
      <c r="M3395" t="s">
        <v>13218</v>
      </c>
      <c r="N3395" t="s">
        <v>13219</v>
      </c>
      <c r="O3395" t="s">
        <v>13220</v>
      </c>
    </row>
    <row r="3396" spans="1:15" x14ac:dyDescent="0.3">
      <c r="A3396">
        <v>1195247</v>
      </c>
      <c r="B3396" t="s">
        <v>12</v>
      </c>
      <c r="C3396" t="s">
        <v>15</v>
      </c>
      <c r="D3396" t="s">
        <v>19</v>
      </c>
      <c r="E3396" t="s">
        <v>23</v>
      </c>
      <c r="F3396" t="s">
        <v>26</v>
      </c>
      <c r="G3396" t="s">
        <v>292</v>
      </c>
      <c r="H3396" t="s">
        <v>293</v>
      </c>
      <c r="J3396" t="s">
        <v>1597</v>
      </c>
      <c r="K3396" t="s">
        <v>1598</v>
      </c>
      <c r="L3396" t="s">
        <v>13221</v>
      </c>
      <c r="M3396" t="s">
        <v>13222</v>
      </c>
      <c r="N3396" t="s">
        <v>13223</v>
      </c>
      <c r="O3396" t="s">
        <v>13224</v>
      </c>
    </row>
    <row r="3397" spans="1:15" x14ac:dyDescent="0.3">
      <c r="A3397">
        <v>1195247</v>
      </c>
      <c r="B3397" t="s">
        <v>12</v>
      </c>
      <c r="C3397" t="s">
        <v>15</v>
      </c>
      <c r="D3397" t="s">
        <v>19</v>
      </c>
      <c r="E3397" t="s">
        <v>23</v>
      </c>
      <c r="F3397" t="s">
        <v>26</v>
      </c>
      <c r="G3397" t="s">
        <v>280</v>
      </c>
      <c r="H3397" t="s">
        <v>281</v>
      </c>
      <c r="J3397" t="s">
        <v>1760</v>
      </c>
      <c r="K3397" t="s">
        <v>362</v>
      </c>
      <c r="L3397" t="s">
        <v>13225</v>
      </c>
      <c r="M3397" t="s">
        <v>13226</v>
      </c>
      <c r="N3397" t="s">
        <v>13227</v>
      </c>
      <c r="O3397" t="s">
        <v>13228</v>
      </c>
    </row>
    <row r="3398" spans="1:15" x14ac:dyDescent="0.3">
      <c r="A3398">
        <v>1195247</v>
      </c>
      <c r="B3398" t="s">
        <v>12</v>
      </c>
      <c r="C3398" t="s">
        <v>15</v>
      </c>
      <c r="D3398" t="s">
        <v>19</v>
      </c>
      <c r="E3398" t="s">
        <v>23</v>
      </c>
      <c r="F3398" t="s">
        <v>26</v>
      </c>
      <c r="G3398" t="s">
        <v>292</v>
      </c>
      <c r="H3398" t="s">
        <v>293</v>
      </c>
      <c r="J3398" t="s">
        <v>5580</v>
      </c>
      <c r="K3398" t="s">
        <v>4730</v>
      </c>
      <c r="L3398" t="s">
        <v>13229</v>
      </c>
      <c r="M3398" t="s">
        <v>13230</v>
      </c>
      <c r="N3398" t="s">
        <v>13231</v>
      </c>
      <c r="O3398" t="s">
        <v>13232</v>
      </c>
    </row>
    <row r="3399" spans="1:15" x14ac:dyDescent="0.3">
      <c r="A3399">
        <v>1195247</v>
      </c>
      <c r="B3399" t="s">
        <v>12</v>
      </c>
      <c r="C3399" t="s">
        <v>15</v>
      </c>
      <c r="D3399" t="s">
        <v>19</v>
      </c>
      <c r="E3399" t="s">
        <v>23</v>
      </c>
      <c r="F3399" t="s">
        <v>26</v>
      </c>
      <c r="G3399" t="s">
        <v>280</v>
      </c>
      <c r="H3399" t="s">
        <v>281</v>
      </c>
      <c r="J3399" t="s">
        <v>2002</v>
      </c>
      <c r="K3399" t="s">
        <v>2003</v>
      </c>
      <c r="L3399" t="s">
        <v>13233</v>
      </c>
      <c r="M3399" t="s">
        <v>13234</v>
      </c>
      <c r="N3399" t="s">
        <v>13235</v>
      </c>
      <c r="O3399" t="s">
        <v>13236</v>
      </c>
    </row>
    <row r="3400" spans="1:15" x14ac:dyDescent="0.3">
      <c r="A3400">
        <v>1195247</v>
      </c>
      <c r="B3400" t="s">
        <v>12</v>
      </c>
      <c r="C3400" t="s">
        <v>15</v>
      </c>
      <c r="D3400" t="s">
        <v>19</v>
      </c>
      <c r="E3400" t="s">
        <v>23</v>
      </c>
      <c r="F3400" t="s">
        <v>26</v>
      </c>
      <c r="G3400" t="s">
        <v>292</v>
      </c>
      <c r="H3400" t="s">
        <v>293</v>
      </c>
      <c r="J3400" t="s">
        <v>1502</v>
      </c>
      <c r="K3400" t="s">
        <v>1503</v>
      </c>
      <c r="L3400" t="s">
        <v>13237</v>
      </c>
      <c r="M3400" t="s">
        <v>13238</v>
      </c>
      <c r="N3400" t="s">
        <v>13239</v>
      </c>
      <c r="O3400" t="s">
        <v>13240</v>
      </c>
    </row>
    <row r="3401" spans="1:15" x14ac:dyDescent="0.3">
      <c r="A3401">
        <v>1195247</v>
      </c>
      <c r="B3401" t="s">
        <v>12</v>
      </c>
      <c r="C3401" t="s">
        <v>15</v>
      </c>
      <c r="D3401" t="s">
        <v>19</v>
      </c>
      <c r="E3401" t="s">
        <v>23</v>
      </c>
      <c r="F3401" t="s">
        <v>26</v>
      </c>
      <c r="G3401" t="s">
        <v>292</v>
      </c>
      <c r="H3401" t="s">
        <v>293</v>
      </c>
      <c r="J3401" t="s">
        <v>1608</v>
      </c>
      <c r="K3401" t="s">
        <v>563</v>
      </c>
      <c r="L3401" t="s">
        <v>13241</v>
      </c>
      <c r="M3401" t="s">
        <v>13242</v>
      </c>
      <c r="N3401" t="s">
        <v>13243</v>
      </c>
      <c r="O3401" t="s">
        <v>13244</v>
      </c>
    </row>
    <row r="3402" spans="1:15" x14ac:dyDescent="0.3">
      <c r="A3402">
        <v>1195247</v>
      </c>
      <c r="B3402" t="s">
        <v>12</v>
      </c>
      <c r="C3402" t="s">
        <v>15</v>
      </c>
      <c r="D3402" t="s">
        <v>19</v>
      </c>
      <c r="E3402" t="s">
        <v>23</v>
      </c>
      <c r="F3402" t="s">
        <v>26</v>
      </c>
      <c r="G3402" t="s">
        <v>280</v>
      </c>
      <c r="H3402" t="s">
        <v>281</v>
      </c>
      <c r="J3402" t="s">
        <v>10847</v>
      </c>
      <c r="K3402" t="s">
        <v>13245</v>
      </c>
      <c r="L3402" t="s">
        <v>13246</v>
      </c>
      <c r="M3402" t="s">
        <v>13247</v>
      </c>
      <c r="N3402" t="s">
        <v>13248</v>
      </c>
      <c r="O3402" t="s">
        <v>13249</v>
      </c>
    </row>
    <row r="3403" spans="1:15" x14ac:dyDescent="0.3">
      <c r="A3403">
        <v>1195247</v>
      </c>
      <c r="B3403" t="s">
        <v>12</v>
      </c>
      <c r="C3403" t="s">
        <v>15</v>
      </c>
      <c r="D3403" t="s">
        <v>19</v>
      </c>
      <c r="E3403" t="s">
        <v>23</v>
      </c>
      <c r="F3403" t="s">
        <v>26</v>
      </c>
      <c r="G3403" t="s">
        <v>280</v>
      </c>
      <c r="H3403" t="s">
        <v>281</v>
      </c>
      <c r="J3403" t="s">
        <v>10847</v>
      </c>
      <c r="K3403" t="s">
        <v>13245</v>
      </c>
      <c r="L3403" t="s">
        <v>13246</v>
      </c>
      <c r="M3403" t="s">
        <v>13250</v>
      </c>
      <c r="N3403" t="s">
        <v>13251</v>
      </c>
      <c r="O3403" t="s">
        <v>13249</v>
      </c>
    </row>
    <row r="3404" spans="1:15" x14ac:dyDescent="0.3">
      <c r="A3404">
        <v>1195247</v>
      </c>
      <c r="B3404" t="s">
        <v>12</v>
      </c>
      <c r="C3404" t="s">
        <v>15</v>
      </c>
      <c r="D3404" t="s">
        <v>19</v>
      </c>
      <c r="E3404" t="s">
        <v>23</v>
      </c>
      <c r="F3404" t="s">
        <v>26</v>
      </c>
      <c r="G3404" t="s">
        <v>292</v>
      </c>
      <c r="H3404" t="s">
        <v>293</v>
      </c>
      <c r="J3404" t="s">
        <v>1403</v>
      </c>
      <c r="K3404" t="s">
        <v>568</v>
      </c>
      <c r="L3404" t="s">
        <v>13252</v>
      </c>
      <c r="M3404" t="s">
        <v>13253</v>
      </c>
      <c r="N3404" t="s">
        <v>13254</v>
      </c>
      <c r="O3404" t="s">
        <v>13255</v>
      </c>
    </row>
    <row r="3405" spans="1:15" x14ac:dyDescent="0.3">
      <c r="A3405">
        <v>1195247</v>
      </c>
      <c r="B3405" t="s">
        <v>12</v>
      </c>
      <c r="C3405" t="s">
        <v>15</v>
      </c>
      <c r="D3405" t="s">
        <v>19</v>
      </c>
      <c r="E3405" t="s">
        <v>23</v>
      </c>
      <c r="F3405" t="s">
        <v>26</v>
      </c>
      <c r="G3405" t="s">
        <v>64</v>
      </c>
      <c r="H3405" t="s">
        <v>65</v>
      </c>
      <c r="J3405" t="s">
        <v>13256</v>
      </c>
      <c r="K3405" t="s">
        <v>406</v>
      </c>
      <c r="L3405" t="s">
        <v>13257</v>
      </c>
      <c r="M3405" t="s">
        <v>13258</v>
      </c>
      <c r="N3405" t="s">
        <v>13259</v>
      </c>
      <c r="O3405" t="s">
        <v>13260</v>
      </c>
    </row>
    <row r="3406" spans="1:15" x14ac:dyDescent="0.3">
      <c r="A3406">
        <v>1195247</v>
      </c>
      <c r="B3406" t="s">
        <v>12</v>
      </c>
      <c r="C3406" t="s">
        <v>15</v>
      </c>
      <c r="D3406" t="s">
        <v>19</v>
      </c>
      <c r="E3406" t="s">
        <v>23</v>
      </c>
      <c r="F3406" t="s">
        <v>26</v>
      </c>
      <c r="G3406" t="s">
        <v>292</v>
      </c>
      <c r="H3406" t="s">
        <v>293</v>
      </c>
      <c r="J3406" t="s">
        <v>6319</v>
      </c>
      <c r="K3406" t="s">
        <v>9572</v>
      </c>
      <c r="L3406" t="s">
        <v>13261</v>
      </c>
      <c r="M3406" t="s">
        <v>13262</v>
      </c>
      <c r="N3406" t="s">
        <v>13263</v>
      </c>
      <c r="O3406" t="s">
        <v>13264</v>
      </c>
    </row>
    <row r="3407" spans="1:15" x14ac:dyDescent="0.3">
      <c r="A3407">
        <v>1195247</v>
      </c>
      <c r="B3407" t="s">
        <v>12</v>
      </c>
      <c r="C3407" t="s">
        <v>15</v>
      </c>
      <c r="D3407" t="s">
        <v>19</v>
      </c>
      <c r="E3407" t="s">
        <v>23</v>
      </c>
      <c r="F3407" t="s">
        <v>26</v>
      </c>
      <c r="G3407" t="s">
        <v>280</v>
      </c>
      <c r="H3407" t="s">
        <v>281</v>
      </c>
      <c r="J3407" t="s">
        <v>6319</v>
      </c>
      <c r="K3407" t="s">
        <v>9572</v>
      </c>
      <c r="L3407" t="s">
        <v>13261</v>
      </c>
      <c r="M3407" t="s">
        <v>13265</v>
      </c>
      <c r="N3407" t="s">
        <v>13266</v>
      </c>
      <c r="O3407" t="s">
        <v>13264</v>
      </c>
    </row>
    <row r="3408" spans="1:15" x14ac:dyDescent="0.3">
      <c r="A3408">
        <v>1195247</v>
      </c>
      <c r="B3408" t="s">
        <v>12</v>
      </c>
      <c r="C3408" t="s">
        <v>15</v>
      </c>
      <c r="D3408" t="s">
        <v>19</v>
      </c>
      <c r="E3408" t="s">
        <v>23</v>
      </c>
      <c r="F3408" t="s">
        <v>26</v>
      </c>
      <c r="G3408" t="s">
        <v>292</v>
      </c>
      <c r="H3408" t="s">
        <v>293</v>
      </c>
      <c r="J3408" t="s">
        <v>1397</v>
      </c>
      <c r="K3408" t="s">
        <v>1398</v>
      </c>
      <c r="L3408" t="s">
        <v>13267</v>
      </c>
      <c r="M3408" t="s">
        <v>13268</v>
      </c>
      <c r="N3408" t="s">
        <v>13269</v>
      </c>
      <c r="O3408" t="s">
        <v>13270</v>
      </c>
    </row>
    <row r="3409" spans="1:15" x14ac:dyDescent="0.3">
      <c r="A3409">
        <v>1195247</v>
      </c>
      <c r="B3409" t="s">
        <v>12</v>
      </c>
      <c r="C3409" t="s">
        <v>15</v>
      </c>
      <c r="D3409" t="s">
        <v>19</v>
      </c>
      <c r="E3409" t="s">
        <v>23</v>
      </c>
      <c r="F3409" t="s">
        <v>26</v>
      </c>
      <c r="G3409" t="s">
        <v>280</v>
      </c>
      <c r="H3409" t="s">
        <v>281</v>
      </c>
      <c r="J3409" t="s">
        <v>13271</v>
      </c>
      <c r="K3409" t="s">
        <v>11337</v>
      </c>
      <c r="L3409" t="s">
        <v>13272</v>
      </c>
      <c r="M3409" t="s">
        <v>13273</v>
      </c>
      <c r="N3409" t="s">
        <v>13274</v>
      </c>
      <c r="O3409" t="s">
        <v>13275</v>
      </c>
    </row>
    <row r="3410" spans="1:15" x14ac:dyDescent="0.3">
      <c r="A3410">
        <v>1195247</v>
      </c>
      <c r="B3410" t="s">
        <v>12</v>
      </c>
      <c r="C3410" t="s">
        <v>15</v>
      </c>
      <c r="D3410" t="s">
        <v>19</v>
      </c>
      <c r="E3410" t="s">
        <v>23</v>
      </c>
      <c r="F3410" t="s">
        <v>26</v>
      </c>
      <c r="G3410" t="s">
        <v>64</v>
      </c>
      <c r="H3410" t="s">
        <v>65</v>
      </c>
      <c r="J3410" t="s">
        <v>13277</v>
      </c>
      <c r="K3410" t="s">
        <v>13276</v>
      </c>
      <c r="L3410" t="s">
        <v>13278</v>
      </c>
      <c r="M3410" t="s">
        <v>13279</v>
      </c>
      <c r="N3410" t="s">
        <v>13280</v>
      </c>
      <c r="O3410" t="s">
        <v>13281</v>
      </c>
    </row>
    <row r="3411" spans="1:15" x14ac:dyDescent="0.3">
      <c r="A3411">
        <v>1195247</v>
      </c>
      <c r="B3411" t="s">
        <v>12</v>
      </c>
      <c r="C3411" t="s">
        <v>15</v>
      </c>
      <c r="D3411" t="s">
        <v>19</v>
      </c>
      <c r="E3411" t="s">
        <v>23</v>
      </c>
      <c r="F3411" t="s">
        <v>26</v>
      </c>
      <c r="G3411" t="s">
        <v>280</v>
      </c>
      <c r="H3411" t="s">
        <v>281</v>
      </c>
      <c r="J3411" t="s">
        <v>1336</v>
      </c>
      <c r="K3411" t="s">
        <v>1337</v>
      </c>
      <c r="L3411" t="s">
        <v>13282</v>
      </c>
      <c r="M3411" t="s">
        <v>13283</v>
      </c>
      <c r="N3411" t="s">
        <v>13284</v>
      </c>
      <c r="O3411" t="s">
        <v>13285</v>
      </c>
    </row>
    <row r="3412" spans="1:15" x14ac:dyDescent="0.3">
      <c r="A3412">
        <v>1195247</v>
      </c>
      <c r="B3412" t="s">
        <v>12</v>
      </c>
      <c r="C3412" t="s">
        <v>15</v>
      </c>
      <c r="D3412" t="s">
        <v>19</v>
      </c>
      <c r="E3412" t="s">
        <v>23</v>
      </c>
      <c r="F3412" t="s">
        <v>26</v>
      </c>
      <c r="G3412" t="s">
        <v>292</v>
      </c>
      <c r="H3412" t="s">
        <v>293</v>
      </c>
      <c r="J3412" t="s">
        <v>13286</v>
      </c>
      <c r="K3412" t="s">
        <v>387</v>
      </c>
      <c r="L3412" t="s">
        <v>13287</v>
      </c>
      <c r="M3412" t="s">
        <v>13288</v>
      </c>
      <c r="N3412" t="s">
        <v>13289</v>
      </c>
      <c r="O3412" t="s">
        <v>13290</v>
      </c>
    </row>
    <row r="3413" spans="1:15" x14ac:dyDescent="0.3">
      <c r="A3413">
        <v>1195247</v>
      </c>
      <c r="B3413" t="s">
        <v>12</v>
      </c>
      <c r="C3413" t="s">
        <v>15</v>
      </c>
      <c r="D3413" t="s">
        <v>19</v>
      </c>
      <c r="E3413" t="s">
        <v>23</v>
      </c>
      <c r="F3413" t="s">
        <v>26</v>
      </c>
      <c r="G3413" t="s">
        <v>292</v>
      </c>
      <c r="H3413" t="s">
        <v>293</v>
      </c>
      <c r="J3413" t="s">
        <v>13286</v>
      </c>
      <c r="K3413" t="s">
        <v>387</v>
      </c>
      <c r="L3413" t="s">
        <v>13287</v>
      </c>
      <c r="M3413" t="s">
        <v>13291</v>
      </c>
      <c r="N3413" t="s">
        <v>13292</v>
      </c>
      <c r="O3413" t="s">
        <v>13290</v>
      </c>
    </row>
    <row r="3414" spans="1:15" x14ac:dyDescent="0.3">
      <c r="A3414">
        <v>1195247</v>
      </c>
      <c r="B3414" t="s">
        <v>12</v>
      </c>
      <c r="C3414" t="s">
        <v>15</v>
      </c>
      <c r="D3414" t="s">
        <v>19</v>
      </c>
      <c r="E3414" t="s">
        <v>23</v>
      </c>
      <c r="F3414" t="s">
        <v>26</v>
      </c>
      <c r="G3414" t="s">
        <v>280</v>
      </c>
      <c r="H3414" t="s">
        <v>281</v>
      </c>
      <c r="J3414" t="s">
        <v>4907</v>
      </c>
      <c r="K3414" t="s">
        <v>4908</v>
      </c>
      <c r="L3414" t="s">
        <v>13293</v>
      </c>
      <c r="M3414" t="s">
        <v>13294</v>
      </c>
      <c r="N3414" t="s">
        <v>13295</v>
      </c>
      <c r="O3414" t="s">
        <v>13296</v>
      </c>
    </row>
    <row r="3415" spans="1:15" x14ac:dyDescent="0.3">
      <c r="A3415">
        <v>1195247</v>
      </c>
      <c r="B3415" t="s">
        <v>12</v>
      </c>
      <c r="C3415" t="s">
        <v>15</v>
      </c>
      <c r="D3415" t="s">
        <v>19</v>
      </c>
      <c r="E3415" t="s">
        <v>23</v>
      </c>
      <c r="F3415" t="s">
        <v>26</v>
      </c>
      <c r="G3415" t="s">
        <v>280</v>
      </c>
      <c r="H3415" t="s">
        <v>281</v>
      </c>
      <c r="J3415" t="s">
        <v>4907</v>
      </c>
      <c r="K3415" t="s">
        <v>4908</v>
      </c>
      <c r="L3415" t="s">
        <v>13293</v>
      </c>
      <c r="M3415" t="s">
        <v>13297</v>
      </c>
      <c r="N3415" t="s">
        <v>13298</v>
      </c>
      <c r="O3415" t="s">
        <v>13296</v>
      </c>
    </row>
    <row r="3416" spans="1:15" x14ac:dyDescent="0.3">
      <c r="A3416">
        <v>1195247</v>
      </c>
      <c r="B3416" t="s">
        <v>12</v>
      </c>
      <c r="C3416" t="s">
        <v>15</v>
      </c>
      <c r="D3416" t="s">
        <v>19</v>
      </c>
      <c r="E3416" t="s">
        <v>23</v>
      </c>
      <c r="F3416" t="s">
        <v>26</v>
      </c>
      <c r="G3416" t="s">
        <v>280</v>
      </c>
      <c r="H3416" t="s">
        <v>281</v>
      </c>
      <c r="J3416" t="s">
        <v>4907</v>
      </c>
      <c r="K3416" t="s">
        <v>4908</v>
      </c>
      <c r="L3416" t="s">
        <v>13293</v>
      </c>
      <c r="M3416" t="s">
        <v>13299</v>
      </c>
      <c r="N3416" t="s">
        <v>13300</v>
      </c>
      <c r="O3416" t="s">
        <v>13296</v>
      </c>
    </row>
    <row r="3417" spans="1:15" x14ac:dyDescent="0.3">
      <c r="A3417">
        <v>1195247</v>
      </c>
      <c r="B3417" t="s">
        <v>12</v>
      </c>
      <c r="C3417" t="s">
        <v>15</v>
      </c>
      <c r="D3417" t="s">
        <v>19</v>
      </c>
      <c r="E3417" t="s">
        <v>23</v>
      </c>
      <c r="F3417" t="s">
        <v>26</v>
      </c>
      <c r="G3417" t="s">
        <v>292</v>
      </c>
      <c r="H3417" t="s">
        <v>293</v>
      </c>
      <c r="J3417" t="s">
        <v>4907</v>
      </c>
      <c r="K3417" t="s">
        <v>4973</v>
      </c>
      <c r="L3417" t="s">
        <v>13298</v>
      </c>
      <c r="M3417" t="s">
        <v>13301</v>
      </c>
      <c r="N3417" t="s">
        <v>13302</v>
      </c>
      <c r="O3417" t="s">
        <v>13303</v>
      </c>
    </row>
    <row r="3418" spans="1:15" x14ac:dyDescent="0.3">
      <c r="A3418">
        <v>1195247</v>
      </c>
      <c r="B3418" t="s">
        <v>12</v>
      </c>
      <c r="C3418" t="s">
        <v>15</v>
      </c>
      <c r="D3418" t="s">
        <v>19</v>
      </c>
      <c r="E3418" t="s">
        <v>23</v>
      </c>
      <c r="F3418" t="s">
        <v>26</v>
      </c>
      <c r="G3418" t="s">
        <v>280</v>
      </c>
      <c r="H3418" t="s">
        <v>281</v>
      </c>
      <c r="J3418" t="s">
        <v>1228</v>
      </c>
      <c r="K3418" t="s">
        <v>1229</v>
      </c>
      <c r="L3418" t="s">
        <v>13304</v>
      </c>
      <c r="M3418" t="s">
        <v>13305</v>
      </c>
      <c r="N3418" t="s">
        <v>13306</v>
      </c>
      <c r="O3418" t="s">
        <v>13307</v>
      </c>
    </row>
    <row r="3419" spans="1:15" x14ac:dyDescent="0.3">
      <c r="A3419">
        <v>1195247</v>
      </c>
      <c r="B3419" t="s">
        <v>12</v>
      </c>
      <c r="C3419" t="s">
        <v>15</v>
      </c>
      <c r="D3419" t="s">
        <v>19</v>
      </c>
      <c r="E3419" t="s">
        <v>23</v>
      </c>
      <c r="F3419" t="s">
        <v>26</v>
      </c>
      <c r="G3419" t="s">
        <v>280</v>
      </c>
      <c r="H3419" t="s">
        <v>281</v>
      </c>
      <c r="J3419" t="s">
        <v>1228</v>
      </c>
      <c r="K3419" t="s">
        <v>1229</v>
      </c>
      <c r="L3419" t="s">
        <v>13304</v>
      </c>
      <c r="M3419" t="s">
        <v>13308</v>
      </c>
      <c r="N3419" t="s">
        <v>13309</v>
      </c>
      <c r="O3419" t="s">
        <v>13307</v>
      </c>
    </row>
    <row r="3420" spans="1:15" x14ac:dyDescent="0.3">
      <c r="A3420">
        <v>1195247</v>
      </c>
      <c r="B3420" t="s">
        <v>12</v>
      </c>
      <c r="C3420" t="s">
        <v>15</v>
      </c>
      <c r="D3420" t="s">
        <v>19</v>
      </c>
      <c r="E3420" t="s">
        <v>23</v>
      </c>
      <c r="F3420" t="s">
        <v>26</v>
      </c>
      <c r="G3420" t="s">
        <v>292</v>
      </c>
      <c r="H3420" t="s">
        <v>293</v>
      </c>
      <c r="J3420" t="s">
        <v>13310</v>
      </c>
      <c r="K3420" t="s">
        <v>1881</v>
      </c>
      <c r="L3420" t="s">
        <v>13311</v>
      </c>
      <c r="M3420" t="s">
        <v>13312</v>
      </c>
      <c r="N3420" t="s">
        <v>13313</v>
      </c>
      <c r="O3420" t="s">
        <v>13314</v>
      </c>
    </row>
    <row r="3421" spans="1:15" x14ac:dyDescent="0.3">
      <c r="A3421">
        <v>1195247</v>
      </c>
      <c r="B3421" t="s">
        <v>12</v>
      </c>
      <c r="C3421" t="s">
        <v>15</v>
      </c>
      <c r="D3421" t="s">
        <v>19</v>
      </c>
      <c r="E3421" t="s">
        <v>23</v>
      </c>
      <c r="F3421" t="s">
        <v>26</v>
      </c>
      <c r="G3421" t="s">
        <v>280</v>
      </c>
      <c r="H3421" t="s">
        <v>281</v>
      </c>
      <c r="J3421" t="s">
        <v>13316</v>
      </c>
      <c r="K3421" t="s">
        <v>13315</v>
      </c>
      <c r="L3421" t="s">
        <v>13317</v>
      </c>
      <c r="M3421" t="s">
        <v>13318</v>
      </c>
      <c r="N3421" t="s">
        <v>13319</v>
      </c>
      <c r="O3421" t="s">
        <v>13320</v>
      </c>
    </row>
    <row r="3422" spans="1:15" x14ac:dyDescent="0.3">
      <c r="A3422">
        <v>1195247</v>
      </c>
      <c r="B3422" t="s">
        <v>12</v>
      </c>
      <c r="C3422" t="s">
        <v>15</v>
      </c>
      <c r="D3422" t="s">
        <v>19</v>
      </c>
      <c r="E3422" t="s">
        <v>23</v>
      </c>
      <c r="F3422" t="s">
        <v>26</v>
      </c>
      <c r="G3422" t="s">
        <v>292</v>
      </c>
      <c r="H3422" t="s">
        <v>293</v>
      </c>
      <c r="J3422" t="s">
        <v>12862</v>
      </c>
      <c r="K3422" t="s">
        <v>2035</v>
      </c>
      <c r="L3422" t="s">
        <v>13321</v>
      </c>
      <c r="M3422" t="s">
        <v>13322</v>
      </c>
      <c r="N3422" t="s">
        <v>13323</v>
      </c>
      <c r="O3422" t="s">
        <v>13324</v>
      </c>
    </row>
    <row r="3423" spans="1:15" x14ac:dyDescent="0.3">
      <c r="A3423">
        <v>1195247</v>
      </c>
      <c r="B3423" t="s">
        <v>12</v>
      </c>
      <c r="C3423" t="s">
        <v>15</v>
      </c>
      <c r="D3423" t="s">
        <v>19</v>
      </c>
      <c r="E3423" t="s">
        <v>23</v>
      </c>
      <c r="F3423" t="s">
        <v>26</v>
      </c>
      <c r="G3423" t="s">
        <v>280</v>
      </c>
      <c r="H3423" t="s">
        <v>281</v>
      </c>
      <c r="J3423" t="s">
        <v>6080</v>
      </c>
      <c r="K3423" t="s">
        <v>6081</v>
      </c>
      <c r="L3423" t="s">
        <v>13325</v>
      </c>
      <c r="M3423" t="s">
        <v>13326</v>
      </c>
      <c r="N3423" t="s">
        <v>13327</v>
      </c>
      <c r="O3423" t="s">
        <v>13328</v>
      </c>
    </row>
    <row r="3424" spans="1:15" x14ac:dyDescent="0.3">
      <c r="A3424">
        <v>1195247</v>
      </c>
      <c r="B3424" t="s">
        <v>12</v>
      </c>
      <c r="C3424" t="s">
        <v>15</v>
      </c>
      <c r="D3424" t="s">
        <v>19</v>
      </c>
      <c r="E3424" t="s">
        <v>23</v>
      </c>
      <c r="F3424" t="s">
        <v>26</v>
      </c>
      <c r="G3424" t="s">
        <v>29</v>
      </c>
      <c r="H3424" t="s">
        <v>32</v>
      </c>
      <c r="I3424" s="41">
        <v>9390020</v>
      </c>
      <c r="J3424" s="43"/>
      <c r="K3424" s="44" t="s">
        <v>13329</v>
      </c>
      <c r="L3424" t="s">
        <v>13331</v>
      </c>
      <c r="M3424" t="s">
        <v>13332</v>
      </c>
      <c r="N3424" t="s">
        <v>13333</v>
      </c>
      <c r="O3424" t="s">
        <v>13334</v>
      </c>
    </row>
    <row r="3425" spans="1:15" x14ac:dyDescent="0.3">
      <c r="A3425">
        <v>1195247</v>
      </c>
      <c r="B3425" t="s">
        <v>12</v>
      </c>
      <c r="C3425" t="s">
        <v>15</v>
      </c>
      <c r="D3425" t="s">
        <v>19</v>
      </c>
      <c r="E3425" t="s">
        <v>23</v>
      </c>
      <c r="F3425" t="s">
        <v>26</v>
      </c>
      <c r="G3425" t="s">
        <v>29</v>
      </c>
      <c r="H3425" t="s">
        <v>32</v>
      </c>
      <c r="I3425" s="39">
        <v>9390020</v>
      </c>
      <c r="J3425" s="43"/>
      <c r="K3425" s="44" t="s">
        <v>13329</v>
      </c>
      <c r="L3425" t="s">
        <v>13331</v>
      </c>
      <c r="M3425" t="s">
        <v>13332</v>
      </c>
      <c r="N3425" t="s">
        <v>13333</v>
      </c>
      <c r="O3425" t="s">
        <v>13335</v>
      </c>
    </row>
    <row r="3426" spans="1:15" x14ac:dyDescent="0.3">
      <c r="A3426">
        <v>1195247</v>
      </c>
      <c r="B3426" t="s">
        <v>12</v>
      </c>
      <c r="C3426" t="s">
        <v>15</v>
      </c>
      <c r="D3426" t="s">
        <v>19</v>
      </c>
      <c r="E3426" t="s">
        <v>23</v>
      </c>
      <c r="F3426" t="s">
        <v>26</v>
      </c>
      <c r="G3426" t="s">
        <v>29</v>
      </c>
      <c r="H3426" t="s">
        <v>32</v>
      </c>
      <c r="I3426" s="40">
        <v>9489924</v>
      </c>
      <c r="J3426" s="43"/>
      <c r="K3426" s="45" t="s">
        <v>8208</v>
      </c>
      <c r="L3426" t="s">
        <v>13336</v>
      </c>
      <c r="M3426" t="s">
        <v>13337</v>
      </c>
      <c r="N3426" t="s">
        <v>13338</v>
      </c>
      <c r="O3426" t="s">
        <v>13339</v>
      </c>
    </row>
    <row r="3427" spans="1:15" x14ac:dyDescent="0.3">
      <c r="A3427">
        <v>1195247</v>
      </c>
      <c r="B3427" t="s">
        <v>12</v>
      </c>
      <c r="C3427" t="s">
        <v>15</v>
      </c>
      <c r="D3427" t="s">
        <v>19</v>
      </c>
      <c r="E3427" t="s">
        <v>23</v>
      </c>
      <c r="F3427" t="s">
        <v>26</v>
      </c>
      <c r="G3427" t="s">
        <v>29</v>
      </c>
      <c r="H3427" t="s">
        <v>32</v>
      </c>
      <c r="I3427" s="40">
        <v>9489924</v>
      </c>
      <c r="J3427" s="43"/>
      <c r="K3427" s="45" t="s">
        <v>8208</v>
      </c>
      <c r="L3427" t="s">
        <v>13336</v>
      </c>
      <c r="M3427" t="s">
        <v>13337</v>
      </c>
      <c r="N3427" t="s">
        <v>13338</v>
      </c>
      <c r="O3427" t="s">
        <v>13340</v>
      </c>
    </row>
    <row r="3428" spans="1:15" x14ac:dyDescent="0.3">
      <c r="A3428">
        <v>1195247</v>
      </c>
      <c r="B3428" t="s">
        <v>12</v>
      </c>
      <c r="C3428" t="s">
        <v>15</v>
      </c>
      <c r="D3428" t="s">
        <v>19</v>
      </c>
      <c r="E3428" t="s">
        <v>23</v>
      </c>
      <c r="F3428" t="s">
        <v>26</v>
      </c>
      <c r="G3428" t="s">
        <v>29</v>
      </c>
      <c r="H3428" t="s">
        <v>32</v>
      </c>
      <c r="I3428" s="39">
        <v>9318008</v>
      </c>
      <c r="J3428" s="43"/>
      <c r="K3428" s="44" t="s">
        <v>13330</v>
      </c>
      <c r="L3428" t="s">
        <v>13341</v>
      </c>
      <c r="M3428" t="s">
        <v>13342</v>
      </c>
      <c r="N3428" t="s">
        <v>13343</v>
      </c>
      <c r="O3428" t="s">
        <v>13344</v>
      </c>
    </row>
    <row r="3429" spans="1:15" x14ac:dyDescent="0.3">
      <c r="A3429">
        <v>1195247</v>
      </c>
      <c r="B3429" t="s">
        <v>12</v>
      </c>
      <c r="C3429" t="s">
        <v>15</v>
      </c>
      <c r="D3429" t="s">
        <v>19</v>
      </c>
      <c r="E3429" t="s">
        <v>23</v>
      </c>
      <c r="F3429" t="s">
        <v>26</v>
      </c>
      <c r="G3429" t="s">
        <v>29</v>
      </c>
      <c r="H3429" t="s">
        <v>32</v>
      </c>
      <c r="I3429" s="41">
        <v>9318008</v>
      </c>
      <c r="J3429" s="43"/>
      <c r="K3429" s="44" t="s">
        <v>13330</v>
      </c>
      <c r="L3429" t="s">
        <v>13341</v>
      </c>
      <c r="M3429" t="s">
        <v>13342</v>
      </c>
      <c r="N3429" t="s">
        <v>13343</v>
      </c>
      <c r="O3429" t="s">
        <v>13345</v>
      </c>
    </row>
    <row r="3430" spans="1:15" x14ac:dyDescent="0.3">
      <c r="A3430">
        <v>1195247</v>
      </c>
      <c r="B3430" t="s">
        <v>12</v>
      </c>
      <c r="C3430" t="s">
        <v>15</v>
      </c>
      <c r="D3430" t="s">
        <v>19</v>
      </c>
      <c r="E3430" t="s">
        <v>23</v>
      </c>
      <c r="F3430" t="s">
        <v>26</v>
      </c>
      <c r="G3430" t="s">
        <v>29</v>
      </c>
      <c r="H3430" t="s">
        <v>32</v>
      </c>
      <c r="I3430" s="41">
        <v>9318008</v>
      </c>
      <c r="J3430" s="43"/>
      <c r="K3430" s="44" t="s">
        <v>13330</v>
      </c>
      <c r="L3430" t="s">
        <v>13341</v>
      </c>
      <c r="M3430" t="s">
        <v>13342</v>
      </c>
      <c r="N3430" t="s">
        <v>13343</v>
      </c>
      <c r="O3430" t="s">
        <v>13346</v>
      </c>
    </row>
    <row r="3431" spans="1:15" x14ac:dyDescent="0.3">
      <c r="A3431">
        <v>1195247</v>
      </c>
      <c r="B3431" t="s">
        <v>12</v>
      </c>
      <c r="C3431" t="s">
        <v>15</v>
      </c>
      <c r="D3431" t="s">
        <v>19</v>
      </c>
      <c r="E3431" t="s">
        <v>23</v>
      </c>
      <c r="F3431" t="s">
        <v>26</v>
      </c>
      <c r="G3431" t="s">
        <v>29</v>
      </c>
      <c r="H3431" t="s">
        <v>32</v>
      </c>
      <c r="I3431" s="41">
        <v>9489924</v>
      </c>
      <c r="J3431" s="43"/>
      <c r="K3431" s="44" t="s">
        <v>8208</v>
      </c>
      <c r="L3431" t="s">
        <v>13347</v>
      </c>
      <c r="M3431" t="s">
        <v>13348</v>
      </c>
      <c r="N3431" t="s">
        <v>13349</v>
      </c>
      <c r="O3431" t="s">
        <v>13350</v>
      </c>
    </row>
    <row r="3432" spans="1:15" x14ac:dyDescent="0.3">
      <c r="A3432">
        <v>1195247</v>
      </c>
      <c r="B3432" t="s">
        <v>12</v>
      </c>
      <c r="C3432" t="s">
        <v>15</v>
      </c>
      <c r="D3432" t="s">
        <v>19</v>
      </c>
      <c r="E3432" t="s">
        <v>23</v>
      </c>
      <c r="F3432" t="s">
        <v>26</v>
      </c>
      <c r="G3432" t="s">
        <v>29</v>
      </c>
      <c r="H3432" t="s">
        <v>32</v>
      </c>
      <c r="I3432" s="41">
        <v>9489924</v>
      </c>
      <c r="J3432" s="43"/>
      <c r="K3432" s="44" t="s">
        <v>8208</v>
      </c>
      <c r="L3432" t="s">
        <v>13347</v>
      </c>
      <c r="M3432" t="s">
        <v>13348</v>
      </c>
      <c r="N3432" t="s">
        <v>13349</v>
      </c>
      <c r="O3432" t="s">
        <v>13351</v>
      </c>
    </row>
    <row r="3433" spans="1:15" x14ac:dyDescent="0.3">
      <c r="A3433">
        <v>1195247</v>
      </c>
      <c r="B3433" t="s">
        <v>12</v>
      </c>
      <c r="C3433" t="s">
        <v>15</v>
      </c>
      <c r="D3433" t="s">
        <v>19</v>
      </c>
      <c r="E3433" t="s">
        <v>23</v>
      </c>
      <c r="F3433" t="s">
        <v>26</v>
      </c>
      <c r="G3433" t="s">
        <v>29</v>
      </c>
      <c r="H3433" t="s">
        <v>32</v>
      </c>
      <c r="I3433" s="41">
        <v>9390020</v>
      </c>
      <c r="J3433" s="43"/>
      <c r="K3433" s="44" t="s">
        <v>13329</v>
      </c>
      <c r="L3433" t="s">
        <v>13352</v>
      </c>
      <c r="M3433" t="s">
        <v>13353</v>
      </c>
      <c r="N3433" t="s">
        <v>13354</v>
      </c>
      <c r="O3433" t="s">
        <v>13355</v>
      </c>
    </row>
    <row r="3434" spans="1:15" x14ac:dyDescent="0.3">
      <c r="A3434">
        <v>1195247</v>
      </c>
      <c r="B3434" t="s">
        <v>12</v>
      </c>
      <c r="C3434" t="s">
        <v>15</v>
      </c>
      <c r="D3434" t="s">
        <v>19</v>
      </c>
      <c r="E3434" t="s">
        <v>23</v>
      </c>
      <c r="F3434" t="s">
        <v>26</v>
      </c>
      <c r="G3434" t="s">
        <v>29</v>
      </c>
      <c r="H3434" t="s">
        <v>32</v>
      </c>
      <c r="I3434" s="41">
        <v>9489912</v>
      </c>
      <c r="J3434" s="43"/>
      <c r="K3434" s="44" t="s">
        <v>9216</v>
      </c>
      <c r="L3434" t="s">
        <v>13356</v>
      </c>
      <c r="M3434" t="s">
        <v>13357</v>
      </c>
      <c r="N3434" t="s">
        <v>13358</v>
      </c>
      <c r="O3434" t="s">
        <v>13359</v>
      </c>
    </row>
    <row r="3435" spans="1:15" x14ac:dyDescent="0.3">
      <c r="A3435">
        <v>1195247</v>
      </c>
      <c r="B3435" t="s">
        <v>12</v>
      </c>
      <c r="C3435" t="s">
        <v>15</v>
      </c>
      <c r="D3435" t="s">
        <v>19</v>
      </c>
      <c r="E3435" t="s">
        <v>23</v>
      </c>
      <c r="F3435" t="s">
        <v>26</v>
      </c>
      <c r="G3435" t="s">
        <v>29</v>
      </c>
      <c r="H3435" t="s">
        <v>32</v>
      </c>
      <c r="I3435" s="41">
        <v>9489912</v>
      </c>
      <c r="J3435" s="43"/>
      <c r="K3435" s="44" t="s">
        <v>9216</v>
      </c>
      <c r="L3435" t="s">
        <v>13356</v>
      </c>
      <c r="M3435" t="s">
        <v>13357</v>
      </c>
      <c r="N3435" t="s">
        <v>13358</v>
      </c>
      <c r="O3435" t="s">
        <v>13360</v>
      </c>
    </row>
    <row r="3436" spans="1:15" x14ac:dyDescent="0.3">
      <c r="A3436">
        <v>1195247</v>
      </c>
      <c r="B3436" t="s">
        <v>12</v>
      </c>
      <c r="C3436" t="s">
        <v>15</v>
      </c>
      <c r="D3436" t="s">
        <v>19</v>
      </c>
      <c r="E3436" t="s">
        <v>23</v>
      </c>
      <c r="F3436" t="s">
        <v>26</v>
      </c>
      <c r="G3436" t="s">
        <v>29</v>
      </c>
      <c r="H3436" t="s">
        <v>32</v>
      </c>
      <c r="I3436" s="41">
        <v>9407354</v>
      </c>
      <c r="J3436" s="43"/>
      <c r="K3436" s="44" t="s">
        <v>9789</v>
      </c>
      <c r="L3436" t="s">
        <v>13361</v>
      </c>
      <c r="M3436" t="s">
        <v>13362</v>
      </c>
      <c r="N3436" t="s">
        <v>13363</v>
      </c>
      <c r="O3436" t="s">
        <v>13364</v>
      </c>
    </row>
    <row r="3437" spans="1:15" x14ac:dyDescent="0.3">
      <c r="A3437">
        <v>1195247</v>
      </c>
      <c r="B3437" t="s">
        <v>12</v>
      </c>
      <c r="C3437" t="s">
        <v>15</v>
      </c>
      <c r="D3437" t="s">
        <v>19</v>
      </c>
      <c r="E3437" t="s">
        <v>23</v>
      </c>
      <c r="F3437" t="s">
        <v>26</v>
      </c>
      <c r="G3437" t="s">
        <v>29</v>
      </c>
      <c r="H3437" t="s">
        <v>32</v>
      </c>
      <c r="I3437" s="41">
        <v>9788540</v>
      </c>
      <c r="J3437" s="43"/>
      <c r="K3437" s="44" t="s">
        <v>7901</v>
      </c>
      <c r="L3437" t="s">
        <v>13365</v>
      </c>
      <c r="M3437" t="s">
        <v>13366</v>
      </c>
      <c r="N3437" t="s">
        <v>13367</v>
      </c>
      <c r="O3437" t="s">
        <v>13368</v>
      </c>
    </row>
    <row r="3438" spans="1:15" x14ac:dyDescent="0.3">
      <c r="A3438">
        <v>1195247</v>
      </c>
      <c r="B3438" t="s">
        <v>12</v>
      </c>
      <c r="C3438" t="s">
        <v>15</v>
      </c>
      <c r="D3438" t="s">
        <v>19</v>
      </c>
      <c r="E3438" t="s">
        <v>23</v>
      </c>
      <c r="F3438" t="s">
        <v>26</v>
      </c>
      <c r="G3438" t="s">
        <v>29</v>
      </c>
      <c r="H3438" t="s">
        <v>32</v>
      </c>
      <c r="I3438" s="42">
        <v>9788540</v>
      </c>
      <c r="J3438" s="43"/>
      <c r="K3438" s="46" t="s">
        <v>7901</v>
      </c>
      <c r="L3438" t="s">
        <v>13365</v>
      </c>
      <c r="M3438" t="s">
        <v>13366</v>
      </c>
      <c r="N3438" t="s">
        <v>13367</v>
      </c>
      <c r="O3438" t="s">
        <v>13369</v>
      </c>
    </row>
    <row r="3439" spans="1:15" x14ac:dyDescent="0.3">
      <c r="A3439">
        <v>1195247</v>
      </c>
      <c r="B3439" t="s">
        <v>12</v>
      </c>
      <c r="C3439" t="s">
        <v>15</v>
      </c>
      <c r="D3439" t="s">
        <v>19</v>
      </c>
      <c r="E3439" t="s">
        <v>23</v>
      </c>
      <c r="F3439" t="s">
        <v>26</v>
      </c>
      <c r="G3439" t="s">
        <v>29</v>
      </c>
      <c r="H3439" t="s">
        <v>32</v>
      </c>
      <c r="I3439" s="42">
        <v>9407354</v>
      </c>
      <c r="J3439" s="43"/>
      <c r="K3439" s="46" t="s">
        <v>9789</v>
      </c>
      <c r="L3439" t="s">
        <v>13370</v>
      </c>
      <c r="M3439" t="s">
        <v>13371</v>
      </c>
      <c r="N3439" t="s">
        <v>13372</v>
      </c>
      <c r="O3439" t="s">
        <v>13373</v>
      </c>
    </row>
    <row r="3440" spans="1:15" x14ac:dyDescent="0.3">
      <c r="A3440">
        <v>1195247</v>
      </c>
      <c r="B3440" t="s">
        <v>12</v>
      </c>
      <c r="C3440" t="s">
        <v>15</v>
      </c>
      <c r="D3440" t="s">
        <v>19</v>
      </c>
      <c r="E3440" t="s">
        <v>23</v>
      </c>
      <c r="F3440" t="s">
        <v>26</v>
      </c>
      <c r="G3440" t="s">
        <v>292</v>
      </c>
      <c r="H3440" t="s">
        <v>293</v>
      </c>
      <c r="J3440" t="s">
        <v>3395</v>
      </c>
      <c r="K3440" t="s">
        <v>558</v>
      </c>
      <c r="L3440" t="s">
        <v>13374</v>
      </c>
      <c r="M3440" t="s">
        <v>13375</v>
      </c>
      <c r="N3440" t="s">
        <v>13376</v>
      </c>
      <c r="O3440" t="s">
        <v>13377</v>
      </c>
    </row>
    <row r="3441" spans="1:15" x14ac:dyDescent="0.3">
      <c r="A3441">
        <v>1195247</v>
      </c>
      <c r="B3441" t="s">
        <v>12</v>
      </c>
      <c r="C3441" t="s">
        <v>15</v>
      </c>
      <c r="D3441" t="s">
        <v>19</v>
      </c>
      <c r="E3441" t="s">
        <v>23</v>
      </c>
      <c r="F3441" t="s">
        <v>26</v>
      </c>
      <c r="G3441" t="s">
        <v>280</v>
      </c>
      <c r="H3441" t="s">
        <v>281</v>
      </c>
      <c r="J3441" t="s">
        <v>10092</v>
      </c>
      <c r="K3441" t="s">
        <v>10093</v>
      </c>
      <c r="L3441" t="s">
        <v>13378</v>
      </c>
      <c r="M3441" t="s">
        <v>13379</v>
      </c>
      <c r="N3441" t="s">
        <v>13380</v>
      </c>
      <c r="O3441" t="s">
        <v>13381</v>
      </c>
    </row>
    <row r="3442" spans="1:15" x14ac:dyDescent="0.3">
      <c r="A3442">
        <v>1195247</v>
      </c>
      <c r="B3442" t="s">
        <v>12</v>
      </c>
      <c r="C3442" t="s">
        <v>15</v>
      </c>
      <c r="D3442" t="s">
        <v>19</v>
      </c>
      <c r="E3442" t="s">
        <v>23</v>
      </c>
      <c r="F3442" t="s">
        <v>26</v>
      </c>
      <c r="G3442" t="s">
        <v>280</v>
      </c>
      <c r="H3442" t="s">
        <v>281</v>
      </c>
      <c r="J3442" t="s">
        <v>10092</v>
      </c>
      <c r="K3442" t="s">
        <v>10093</v>
      </c>
      <c r="L3442" t="s">
        <v>13378</v>
      </c>
      <c r="M3442" t="s">
        <v>13382</v>
      </c>
      <c r="N3442" t="s">
        <v>13383</v>
      </c>
      <c r="O3442" t="s">
        <v>13381</v>
      </c>
    </row>
    <row r="3443" spans="1:15" x14ac:dyDescent="0.3">
      <c r="A3443">
        <v>1195247</v>
      </c>
      <c r="B3443" t="s">
        <v>12</v>
      </c>
      <c r="C3443" t="s">
        <v>15</v>
      </c>
      <c r="D3443" t="s">
        <v>19</v>
      </c>
      <c r="E3443" t="s">
        <v>23</v>
      </c>
      <c r="F3443" t="s">
        <v>26</v>
      </c>
      <c r="G3443" t="s">
        <v>292</v>
      </c>
      <c r="H3443" t="s">
        <v>293</v>
      </c>
      <c r="J3443" t="s">
        <v>1251</v>
      </c>
      <c r="K3443" t="s">
        <v>612</v>
      </c>
      <c r="L3443" t="s">
        <v>13384</v>
      </c>
      <c r="M3443" t="s">
        <v>13385</v>
      </c>
      <c r="N3443" t="s">
        <v>13386</v>
      </c>
      <c r="O3443" t="s">
        <v>13387</v>
      </c>
    </row>
    <row r="3444" spans="1:15" x14ac:dyDescent="0.3">
      <c r="A3444">
        <v>1195247</v>
      </c>
      <c r="B3444" t="s">
        <v>12</v>
      </c>
      <c r="C3444" t="s">
        <v>15</v>
      </c>
      <c r="D3444" t="s">
        <v>19</v>
      </c>
      <c r="E3444" t="s">
        <v>23</v>
      </c>
      <c r="F3444" t="s">
        <v>26</v>
      </c>
      <c r="G3444" t="s">
        <v>280</v>
      </c>
      <c r="H3444" t="s">
        <v>281</v>
      </c>
      <c r="J3444" t="s">
        <v>13388</v>
      </c>
      <c r="K3444" t="s">
        <v>1133</v>
      </c>
      <c r="L3444" t="s">
        <v>13389</v>
      </c>
      <c r="M3444" t="s">
        <v>13390</v>
      </c>
      <c r="N3444" t="s">
        <v>13391</v>
      </c>
      <c r="O3444" t="s">
        <v>13392</v>
      </c>
    </row>
    <row r="3445" spans="1:15" x14ac:dyDescent="0.3">
      <c r="A3445">
        <v>1195247</v>
      </c>
      <c r="B3445" t="s">
        <v>12</v>
      </c>
      <c r="C3445" t="s">
        <v>15</v>
      </c>
      <c r="D3445" t="s">
        <v>19</v>
      </c>
      <c r="E3445" t="s">
        <v>23</v>
      </c>
      <c r="F3445" t="s">
        <v>26</v>
      </c>
      <c r="G3445" t="s">
        <v>292</v>
      </c>
      <c r="H3445" t="s">
        <v>293</v>
      </c>
      <c r="J3445" t="s">
        <v>1037</v>
      </c>
      <c r="K3445" t="s">
        <v>1038</v>
      </c>
      <c r="L3445" t="s">
        <v>13393</v>
      </c>
      <c r="M3445" t="s">
        <v>13394</v>
      </c>
      <c r="N3445" t="s">
        <v>13395</v>
      </c>
      <c r="O3445" t="s">
        <v>13396</v>
      </c>
    </row>
    <row r="3446" spans="1:15" x14ac:dyDescent="0.3">
      <c r="A3446">
        <v>1195247</v>
      </c>
      <c r="B3446" t="s">
        <v>12</v>
      </c>
      <c r="C3446" t="s">
        <v>15</v>
      </c>
      <c r="D3446" t="s">
        <v>19</v>
      </c>
      <c r="E3446" t="s">
        <v>23</v>
      </c>
      <c r="F3446" t="s">
        <v>26</v>
      </c>
      <c r="G3446" t="s">
        <v>280</v>
      </c>
      <c r="H3446" t="s">
        <v>281</v>
      </c>
      <c r="J3446" t="s">
        <v>1489</v>
      </c>
      <c r="K3446" t="s">
        <v>367</v>
      </c>
      <c r="L3446" t="s">
        <v>13397</v>
      </c>
      <c r="M3446" t="s">
        <v>13398</v>
      </c>
      <c r="N3446" t="s">
        <v>13399</v>
      </c>
      <c r="O3446" t="s">
        <v>13400</v>
      </c>
    </row>
    <row r="3447" spans="1:15" x14ac:dyDescent="0.3">
      <c r="A3447">
        <v>1195247</v>
      </c>
      <c r="B3447" t="s">
        <v>12</v>
      </c>
      <c r="C3447" t="s">
        <v>15</v>
      </c>
      <c r="D3447" t="s">
        <v>19</v>
      </c>
      <c r="E3447" t="s">
        <v>23</v>
      </c>
      <c r="F3447" t="s">
        <v>26</v>
      </c>
      <c r="G3447" t="s">
        <v>280</v>
      </c>
      <c r="H3447" t="s">
        <v>281</v>
      </c>
      <c r="J3447" t="s">
        <v>1120</v>
      </c>
      <c r="K3447" t="s">
        <v>1121</v>
      </c>
      <c r="L3447" t="s">
        <v>13401</v>
      </c>
      <c r="M3447" t="s">
        <v>13402</v>
      </c>
      <c r="N3447" t="s">
        <v>13403</v>
      </c>
      <c r="O3447" t="s">
        <v>13404</v>
      </c>
    </row>
    <row r="3448" spans="1:15" x14ac:dyDescent="0.3">
      <c r="A3448">
        <v>1195247</v>
      </c>
      <c r="B3448" t="s">
        <v>12</v>
      </c>
      <c r="C3448" t="s">
        <v>15</v>
      </c>
      <c r="D3448" t="s">
        <v>19</v>
      </c>
      <c r="E3448" t="s">
        <v>23</v>
      </c>
      <c r="F3448" t="s">
        <v>26</v>
      </c>
      <c r="G3448" t="s">
        <v>292</v>
      </c>
      <c r="H3448" t="s">
        <v>293</v>
      </c>
      <c r="J3448" t="s">
        <v>826</v>
      </c>
      <c r="K3448" t="s">
        <v>827</v>
      </c>
      <c r="L3448" t="s">
        <v>13405</v>
      </c>
      <c r="M3448" t="s">
        <v>13406</v>
      </c>
      <c r="N3448" t="s">
        <v>13407</v>
      </c>
      <c r="O3448" t="s">
        <v>13408</v>
      </c>
    </row>
    <row r="3449" spans="1:15" x14ac:dyDescent="0.3">
      <c r="A3449">
        <v>1195247</v>
      </c>
      <c r="B3449" t="s">
        <v>12</v>
      </c>
      <c r="C3449" t="s">
        <v>15</v>
      </c>
      <c r="D3449" t="s">
        <v>19</v>
      </c>
      <c r="E3449" t="s">
        <v>23</v>
      </c>
      <c r="F3449" t="s">
        <v>26</v>
      </c>
      <c r="G3449" t="s">
        <v>292</v>
      </c>
      <c r="H3449" t="s">
        <v>293</v>
      </c>
      <c r="J3449" t="s">
        <v>1251</v>
      </c>
      <c r="K3449" t="s">
        <v>612</v>
      </c>
      <c r="L3449" t="s">
        <v>13409</v>
      </c>
      <c r="M3449" t="s">
        <v>13410</v>
      </c>
      <c r="N3449" t="s">
        <v>13411</v>
      </c>
      <c r="O3449" t="s">
        <v>13412</v>
      </c>
    </row>
    <row r="3450" spans="1:15" x14ac:dyDescent="0.3">
      <c r="A3450">
        <v>1195247</v>
      </c>
      <c r="B3450" t="s">
        <v>12</v>
      </c>
      <c r="C3450" t="s">
        <v>15</v>
      </c>
      <c r="D3450" t="s">
        <v>19</v>
      </c>
      <c r="E3450" t="s">
        <v>23</v>
      </c>
      <c r="F3450" t="s">
        <v>26</v>
      </c>
      <c r="G3450" t="s">
        <v>292</v>
      </c>
      <c r="H3450" t="s">
        <v>293</v>
      </c>
      <c r="J3450" t="s">
        <v>1251</v>
      </c>
      <c r="K3450" t="s">
        <v>612</v>
      </c>
      <c r="L3450" t="s">
        <v>13409</v>
      </c>
      <c r="M3450" t="s">
        <v>13413</v>
      </c>
      <c r="N3450" t="s">
        <v>13414</v>
      </c>
      <c r="O3450" t="s">
        <v>13412</v>
      </c>
    </row>
    <row r="3451" spans="1:15" x14ac:dyDescent="0.3">
      <c r="A3451">
        <v>1195247</v>
      </c>
      <c r="B3451" t="s">
        <v>12</v>
      </c>
      <c r="C3451" t="s">
        <v>15</v>
      </c>
      <c r="D3451" t="s">
        <v>19</v>
      </c>
      <c r="E3451" t="s">
        <v>23</v>
      </c>
      <c r="F3451" t="s">
        <v>26</v>
      </c>
      <c r="G3451" t="s">
        <v>292</v>
      </c>
      <c r="H3451" t="s">
        <v>293</v>
      </c>
      <c r="J3451" t="s">
        <v>1251</v>
      </c>
      <c r="K3451" t="s">
        <v>612</v>
      </c>
      <c r="L3451" t="s">
        <v>13409</v>
      </c>
      <c r="M3451" t="s">
        <v>13415</v>
      </c>
      <c r="N3451" t="s">
        <v>13416</v>
      </c>
      <c r="O3451" t="s">
        <v>13412</v>
      </c>
    </row>
    <row r="3452" spans="1:15" x14ac:dyDescent="0.3">
      <c r="A3452">
        <v>1195247</v>
      </c>
      <c r="B3452" t="s">
        <v>12</v>
      </c>
      <c r="C3452" t="s">
        <v>15</v>
      </c>
      <c r="D3452" t="s">
        <v>19</v>
      </c>
      <c r="E3452" t="s">
        <v>23</v>
      </c>
      <c r="F3452" t="s">
        <v>26</v>
      </c>
      <c r="G3452" t="s">
        <v>280</v>
      </c>
      <c r="H3452" t="s">
        <v>281</v>
      </c>
      <c r="J3452" t="s">
        <v>4825</v>
      </c>
      <c r="K3452" t="s">
        <v>4826</v>
      </c>
      <c r="L3452" t="s">
        <v>13417</v>
      </c>
      <c r="M3452" t="s">
        <v>13418</v>
      </c>
      <c r="N3452" t="s">
        <v>13419</v>
      </c>
      <c r="O3452" t="s">
        <v>13420</v>
      </c>
    </row>
    <row r="3453" spans="1:15" x14ac:dyDescent="0.3">
      <c r="A3453">
        <v>1195247</v>
      </c>
      <c r="B3453" t="s">
        <v>12</v>
      </c>
      <c r="C3453" t="s">
        <v>15</v>
      </c>
      <c r="D3453" t="s">
        <v>19</v>
      </c>
      <c r="E3453" t="s">
        <v>23</v>
      </c>
      <c r="F3453" t="s">
        <v>26</v>
      </c>
      <c r="G3453" t="s">
        <v>280</v>
      </c>
      <c r="H3453" t="s">
        <v>281</v>
      </c>
      <c r="J3453" t="s">
        <v>4825</v>
      </c>
      <c r="K3453" t="s">
        <v>4826</v>
      </c>
      <c r="L3453" t="s">
        <v>13417</v>
      </c>
      <c r="M3453" t="s">
        <v>13421</v>
      </c>
      <c r="N3453" t="s">
        <v>13422</v>
      </c>
      <c r="O3453" t="s">
        <v>13420</v>
      </c>
    </row>
    <row r="3454" spans="1:15" x14ac:dyDescent="0.3">
      <c r="A3454">
        <v>1195247</v>
      </c>
      <c r="B3454" t="s">
        <v>12</v>
      </c>
      <c r="C3454" t="s">
        <v>15</v>
      </c>
      <c r="D3454" t="s">
        <v>19</v>
      </c>
      <c r="E3454" t="s">
        <v>23</v>
      </c>
      <c r="F3454" t="s">
        <v>26</v>
      </c>
      <c r="G3454" t="s">
        <v>292</v>
      </c>
      <c r="H3454" t="s">
        <v>293</v>
      </c>
      <c r="J3454" t="s">
        <v>7418</v>
      </c>
      <c r="K3454" t="s">
        <v>1528</v>
      </c>
      <c r="L3454" t="s">
        <v>13423</v>
      </c>
      <c r="M3454" t="s">
        <v>13424</v>
      </c>
      <c r="N3454" t="s">
        <v>13425</v>
      </c>
      <c r="O3454" t="s">
        <v>13426</v>
      </c>
    </row>
    <row r="3455" spans="1:15" x14ac:dyDescent="0.3">
      <c r="A3455">
        <v>1195247</v>
      </c>
      <c r="B3455" t="s">
        <v>12</v>
      </c>
      <c r="C3455" t="s">
        <v>15</v>
      </c>
      <c r="D3455" t="s">
        <v>19</v>
      </c>
      <c r="E3455" t="s">
        <v>23</v>
      </c>
      <c r="F3455" t="s">
        <v>26</v>
      </c>
      <c r="G3455" t="s">
        <v>280</v>
      </c>
      <c r="H3455" t="s">
        <v>281</v>
      </c>
      <c r="J3455" t="s">
        <v>2143</v>
      </c>
      <c r="K3455" t="s">
        <v>2144</v>
      </c>
      <c r="L3455" t="s">
        <v>13427</v>
      </c>
      <c r="M3455" t="s">
        <v>13428</v>
      </c>
      <c r="N3455" t="s">
        <v>13429</v>
      </c>
      <c r="O3455" t="s">
        <v>13430</v>
      </c>
    </row>
    <row r="3456" spans="1:15" x14ac:dyDescent="0.3">
      <c r="A3456">
        <v>1195247</v>
      </c>
      <c r="B3456" t="s">
        <v>12</v>
      </c>
      <c r="C3456" t="s">
        <v>15</v>
      </c>
      <c r="D3456" t="s">
        <v>19</v>
      </c>
      <c r="E3456" t="s">
        <v>23</v>
      </c>
      <c r="F3456" t="s">
        <v>26</v>
      </c>
      <c r="G3456" t="s">
        <v>292</v>
      </c>
      <c r="H3456" t="s">
        <v>293</v>
      </c>
      <c r="J3456" t="s">
        <v>1914</v>
      </c>
      <c r="K3456" t="s">
        <v>1915</v>
      </c>
      <c r="L3456" t="s">
        <v>13431</v>
      </c>
      <c r="M3456" t="s">
        <v>13432</v>
      </c>
      <c r="N3456" t="s">
        <v>13433</v>
      </c>
      <c r="O3456" t="s">
        <v>13434</v>
      </c>
    </row>
    <row r="3457" spans="1:15" x14ac:dyDescent="0.3">
      <c r="A3457">
        <v>1195247</v>
      </c>
      <c r="B3457" t="s">
        <v>12</v>
      </c>
      <c r="C3457" t="s">
        <v>15</v>
      </c>
      <c r="D3457" t="s">
        <v>19</v>
      </c>
      <c r="E3457" t="s">
        <v>23</v>
      </c>
      <c r="F3457" t="s">
        <v>26</v>
      </c>
      <c r="G3457" t="s">
        <v>280</v>
      </c>
      <c r="H3457" t="s">
        <v>281</v>
      </c>
      <c r="J3457" t="s">
        <v>13436</v>
      </c>
      <c r="K3457" t="s">
        <v>13435</v>
      </c>
      <c r="L3457" t="s">
        <v>13437</v>
      </c>
      <c r="M3457" t="s">
        <v>13438</v>
      </c>
      <c r="N3457" t="s">
        <v>13439</v>
      </c>
      <c r="O3457" t="s">
        <v>13440</v>
      </c>
    </row>
    <row r="3458" spans="1:15" x14ac:dyDescent="0.3">
      <c r="A3458">
        <v>1195247</v>
      </c>
      <c r="B3458" t="s">
        <v>12</v>
      </c>
      <c r="C3458" t="s">
        <v>15</v>
      </c>
      <c r="D3458" t="s">
        <v>19</v>
      </c>
      <c r="E3458" t="s">
        <v>23</v>
      </c>
      <c r="F3458" t="s">
        <v>26</v>
      </c>
      <c r="G3458" t="s">
        <v>280</v>
      </c>
      <c r="H3458" t="s">
        <v>281</v>
      </c>
      <c r="J3458" t="s">
        <v>837</v>
      </c>
      <c r="K3458" t="s">
        <v>843</v>
      </c>
      <c r="L3458" t="s">
        <v>13441</v>
      </c>
      <c r="M3458" t="s">
        <v>13442</v>
      </c>
      <c r="N3458" t="s">
        <v>13443</v>
      </c>
      <c r="O3458" t="s">
        <v>13444</v>
      </c>
    </row>
    <row r="3459" spans="1:15" x14ac:dyDescent="0.3">
      <c r="A3459">
        <v>1195247</v>
      </c>
      <c r="B3459" t="s">
        <v>12</v>
      </c>
      <c r="C3459" t="s">
        <v>15</v>
      </c>
      <c r="D3459" t="s">
        <v>19</v>
      </c>
      <c r="E3459" t="s">
        <v>23</v>
      </c>
      <c r="F3459" t="s">
        <v>26</v>
      </c>
      <c r="G3459" t="s">
        <v>292</v>
      </c>
      <c r="H3459" t="s">
        <v>293</v>
      </c>
      <c r="J3459" t="s">
        <v>683</v>
      </c>
      <c r="K3459" t="s">
        <v>684</v>
      </c>
      <c r="L3459" t="s">
        <v>13445</v>
      </c>
      <c r="M3459" t="s">
        <v>13446</v>
      </c>
      <c r="N3459" t="s">
        <v>13447</v>
      </c>
      <c r="O3459" t="s">
        <v>13448</v>
      </c>
    </row>
    <row r="3460" spans="1:15" x14ac:dyDescent="0.3">
      <c r="A3460">
        <v>1195247</v>
      </c>
      <c r="B3460" t="s">
        <v>12</v>
      </c>
      <c r="C3460" t="s">
        <v>15</v>
      </c>
      <c r="D3460" t="s">
        <v>19</v>
      </c>
      <c r="E3460" t="s">
        <v>23</v>
      </c>
      <c r="F3460" t="s">
        <v>26</v>
      </c>
      <c r="G3460" t="s">
        <v>292</v>
      </c>
      <c r="H3460" t="s">
        <v>293</v>
      </c>
      <c r="J3460" t="s">
        <v>683</v>
      </c>
      <c r="K3460" t="s">
        <v>684</v>
      </c>
      <c r="L3460" t="s">
        <v>13445</v>
      </c>
      <c r="M3460" t="s">
        <v>13449</v>
      </c>
      <c r="N3460" t="s">
        <v>13450</v>
      </c>
      <c r="O3460" t="s">
        <v>13448</v>
      </c>
    </row>
    <row r="3461" spans="1:15" x14ac:dyDescent="0.3">
      <c r="A3461">
        <v>1195247</v>
      </c>
      <c r="B3461" t="s">
        <v>12</v>
      </c>
      <c r="C3461" t="s">
        <v>15</v>
      </c>
      <c r="D3461" t="s">
        <v>19</v>
      </c>
      <c r="E3461" t="s">
        <v>23</v>
      </c>
      <c r="F3461" t="s">
        <v>26</v>
      </c>
      <c r="G3461" t="s">
        <v>292</v>
      </c>
      <c r="H3461" t="s">
        <v>293</v>
      </c>
      <c r="J3461" t="s">
        <v>683</v>
      </c>
      <c r="K3461" t="s">
        <v>684</v>
      </c>
      <c r="L3461" t="s">
        <v>13445</v>
      </c>
      <c r="M3461" t="s">
        <v>13451</v>
      </c>
      <c r="N3461" t="s">
        <v>13452</v>
      </c>
      <c r="O3461" t="s">
        <v>13448</v>
      </c>
    </row>
    <row r="3462" spans="1:15" x14ac:dyDescent="0.3">
      <c r="A3462">
        <v>1195247</v>
      </c>
      <c r="B3462" t="s">
        <v>12</v>
      </c>
      <c r="C3462" t="s">
        <v>15</v>
      </c>
      <c r="D3462" t="s">
        <v>19</v>
      </c>
      <c r="E3462" t="s">
        <v>23</v>
      </c>
      <c r="F3462" t="s">
        <v>26</v>
      </c>
      <c r="G3462" t="s">
        <v>64</v>
      </c>
      <c r="H3462" t="s">
        <v>65</v>
      </c>
      <c r="J3462" t="s">
        <v>2883</v>
      </c>
      <c r="K3462" t="s">
        <v>2884</v>
      </c>
      <c r="L3462" t="s">
        <v>13453</v>
      </c>
      <c r="M3462" t="s">
        <v>13454</v>
      </c>
      <c r="N3462" t="s">
        <v>13455</v>
      </c>
      <c r="O3462" t="s">
        <v>13456</v>
      </c>
    </row>
    <row r="3463" spans="1:15" x14ac:dyDescent="0.3">
      <c r="A3463">
        <v>1195247</v>
      </c>
      <c r="B3463" t="s">
        <v>12</v>
      </c>
      <c r="C3463" t="s">
        <v>15</v>
      </c>
      <c r="D3463" t="s">
        <v>19</v>
      </c>
      <c r="E3463" t="s">
        <v>23</v>
      </c>
      <c r="F3463" t="s">
        <v>26</v>
      </c>
      <c r="G3463" t="s">
        <v>64</v>
      </c>
      <c r="H3463" t="s">
        <v>65</v>
      </c>
      <c r="J3463" t="s">
        <v>2883</v>
      </c>
      <c r="K3463" t="s">
        <v>2884</v>
      </c>
      <c r="L3463" t="s">
        <v>13453</v>
      </c>
      <c r="M3463" t="s">
        <v>13457</v>
      </c>
      <c r="N3463" t="s">
        <v>13458</v>
      </c>
      <c r="O3463" t="s">
        <v>13456</v>
      </c>
    </row>
    <row r="3464" spans="1:15" x14ac:dyDescent="0.3">
      <c r="A3464">
        <v>1195247</v>
      </c>
      <c r="B3464" t="s">
        <v>12</v>
      </c>
      <c r="C3464" t="s">
        <v>15</v>
      </c>
      <c r="D3464" t="s">
        <v>19</v>
      </c>
      <c r="E3464" t="s">
        <v>23</v>
      </c>
      <c r="F3464" t="s">
        <v>26</v>
      </c>
      <c r="G3464" t="s">
        <v>292</v>
      </c>
      <c r="H3464" t="s">
        <v>293</v>
      </c>
      <c r="J3464" t="s">
        <v>1812</v>
      </c>
      <c r="K3464" t="s">
        <v>793</v>
      </c>
      <c r="L3464" t="s">
        <v>13459</v>
      </c>
      <c r="M3464" t="s">
        <v>13460</v>
      </c>
      <c r="N3464" t="s">
        <v>13461</v>
      </c>
      <c r="O3464" t="s">
        <v>13462</v>
      </c>
    </row>
    <row r="3465" spans="1:15" x14ac:dyDescent="0.3">
      <c r="A3465">
        <v>1195247</v>
      </c>
      <c r="B3465" t="s">
        <v>12</v>
      </c>
      <c r="C3465" t="s">
        <v>15</v>
      </c>
      <c r="D3465" t="s">
        <v>19</v>
      </c>
      <c r="E3465" t="s">
        <v>23</v>
      </c>
      <c r="F3465" t="s">
        <v>26</v>
      </c>
      <c r="G3465" t="s">
        <v>292</v>
      </c>
      <c r="H3465" t="s">
        <v>293</v>
      </c>
      <c r="J3465" t="s">
        <v>1812</v>
      </c>
      <c r="K3465" t="s">
        <v>793</v>
      </c>
      <c r="L3465" t="s">
        <v>13459</v>
      </c>
      <c r="M3465" t="s">
        <v>13463</v>
      </c>
      <c r="N3465" t="s">
        <v>13464</v>
      </c>
      <c r="O3465" t="s">
        <v>13462</v>
      </c>
    </row>
    <row r="3466" spans="1:15" x14ac:dyDescent="0.3">
      <c r="A3466">
        <v>1195247</v>
      </c>
      <c r="B3466" t="s">
        <v>12</v>
      </c>
      <c r="C3466" t="s">
        <v>15</v>
      </c>
      <c r="D3466" t="s">
        <v>19</v>
      </c>
      <c r="E3466" t="s">
        <v>23</v>
      </c>
      <c r="F3466" t="s">
        <v>26</v>
      </c>
      <c r="G3466" t="s">
        <v>292</v>
      </c>
      <c r="H3466" t="s">
        <v>293</v>
      </c>
      <c r="J3466" t="s">
        <v>10544</v>
      </c>
      <c r="K3466" t="s">
        <v>10545</v>
      </c>
      <c r="L3466" t="s">
        <v>13465</v>
      </c>
      <c r="M3466" t="s">
        <v>13466</v>
      </c>
      <c r="N3466" t="s">
        <v>13467</v>
      </c>
      <c r="O3466" t="s">
        <v>13468</v>
      </c>
    </row>
    <row r="3467" spans="1:15" x14ac:dyDescent="0.3">
      <c r="A3467">
        <v>1195247</v>
      </c>
      <c r="B3467" t="s">
        <v>12</v>
      </c>
      <c r="C3467" t="s">
        <v>15</v>
      </c>
      <c r="D3467" t="s">
        <v>19</v>
      </c>
      <c r="E3467" t="s">
        <v>23</v>
      </c>
      <c r="F3467" t="s">
        <v>26</v>
      </c>
      <c r="G3467" t="s">
        <v>280</v>
      </c>
      <c r="H3467" t="s">
        <v>281</v>
      </c>
      <c r="J3467" t="s">
        <v>821</v>
      </c>
      <c r="K3467" t="s">
        <v>627</v>
      </c>
      <c r="L3467" t="s">
        <v>13469</v>
      </c>
      <c r="M3467" t="s">
        <v>13470</v>
      </c>
      <c r="N3467" t="s">
        <v>13471</v>
      </c>
      <c r="O3467" t="s">
        <v>13472</v>
      </c>
    </row>
    <row r="3468" spans="1:15" x14ac:dyDescent="0.3">
      <c r="A3468">
        <v>1195247</v>
      </c>
      <c r="B3468" t="s">
        <v>12</v>
      </c>
      <c r="C3468" t="s">
        <v>15</v>
      </c>
      <c r="D3468" t="s">
        <v>19</v>
      </c>
      <c r="E3468" t="s">
        <v>23</v>
      </c>
      <c r="F3468" t="s">
        <v>26</v>
      </c>
      <c r="G3468" t="s">
        <v>280</v>
      </c>
      <c r="H3468" t="s">
        <v>281</v>
      </c>
      <c r="J3468" t="s">
        <v>821</v>
      </c>
      <c r="K3468" t="s">
        <v>627</v>
      </c>
      <c r="L3468" t="s">
        <v>13469</v>
      </c>
      <c r="M3468" t="s">
        <v>13473</v>
      </c>
      <c r="N3468" t="s">
        <v>13474</v>
      </c>
      <c r="O3468" t="s">
        <v>13472</v>
      </c>
    </row>
    <row r="3469" spans="1:15" x14ac:dyDescent="0.3">
      <c r="A3469">
        <v>1195247</v>
      </c>
      <c r="B3469" t="s">
        <v>12</v>
      </c>
      <c r="C3469" t="s">
        <v>15</v>
      </c>
      <c r="D3469" t="s">
        <v>19</v>
      </c>
      <c r="E3469" t="s">
        <v>23</v>
      </c>
      <c r="F3469" t="s">
        <v>26</v>
      </c>
      <c r="G3469" t="s">
        <v>280</v>
      </c>
      <c r="H3469" t="s">
        <v>281</v>
      </c>
      <c r="J3469" t="s">
        <v>884</v>
      </c>
      <c r="K3469" t="s">
        <v>632</v>
      </c>
      <c r="L3469" t="s">
        <v>13475</v>
      </c>
      <c r="M3469" t="s">
        <v>13476</v>
      </c>
      <c r="N3469" t="s">
        <v>13477</v>
      </c>
      <c r="O3469" t="s">
        <v>13478</v>
      </c>
    </row>
    <row r="3470" spans="1:15" x14ac:dyDescent="0.3">
      <c r="A3470">
        <v>1195247</v>
      </c>
      <c r="B3470" t="s">
        <v>12</v>
      </c>
      <c r="C3470" t="s">
        <v>15</v>
      </c>
      <c r="D3470" t="s">
        <v>19</v>
      </c>
      <c r="E3470" t="s">
        <v>23</v>
      </c>
      <c r="F3470" t="s">
        <v>26</v>
      </c>
      <c r="G3470" t="s">
        <v>292</v>
      </c>
      <c r="H3470" t="s">
        <v>293</v>
      </c>
      <c r="J3470" t="s">
        <v>3067</v>
      </c>
      <c r="K3470" t="s">
        <v>3068</v>
      </c>
      <c r="L3470" t="s">
        <v>13479</v>
      </c>
      <c r="M3470" t="s">
        <v>13480</v>
      </c>
      <c r="N3470" t="s">
        <v>13481</v>
      </c>
      <c r="O3470" t="s">
        <v>13482</v>
      </c>
    </row>
    <row r="3471" spans="1:15" x14ac:dyDescent="0.3">
      <c r="A3471">
        <v>1195247</v>
      </c>
      <c r="B3471" t="s">
        <v>12</v>
      </c>
      <c r="C3471" t="s">
        <v>15</v>
      </c>
      <c r="D3471" t="s">
        <v>19</v>
      </c>
      <c r="E3471" t="s">
        <v>23</v>
      </c>
      <c r="F3471" t="s">
        <v>26</v>
      </c>
      <c r="G3471" t="s">
        <v>292</v>
      </c>
      <c r="H3471" t="s">
        <v>293</v>
      </c>
      <c r="J3471" t="s">
        <v>11366</v>
      </c>
      <c r="K3471" t="s">
        <v>10613</v>
      </c>
      <c r="L3471" t="s">
        <v>13483</v>
      </c>
      <c r="M3471" t="s">
        <v>13484</v>
      </c>
      <c r="N3471" t="s">
        <v>13485</v>
      </c>
      <c r="O3471" t="s">
        <v>13486</v>
      </c>
    </row>
    <row r="3472" spans="1:15" x14ac:dyDescent="0.3">
      <c r="A3472">
        <v>1195247</v>
      </c>
      <c r="B3472" t="s">
        <v>12</v>
      </c>
      <c r="C3472" t="s">
        <v>15</v>
      </c>
      <c r="D3472" t="s">
        <v>19</v>
      </c>
      <c r="E3472" t="s">
        <v>23</v>
      </c>
      <c r="F3472" t="s">
        <v>26</v>
      </c>
      <c r="G3472" t="s">
        <v>280</v>
      </c>
      <c r="H3472" t="s">
        <v>281</v>
      </c>
      <c r="J3472" t="s">
        <v>11366</v>
      </c>
      <c r="K3472" t="s">
        <v>10613</v>
      </c>
      <c r="L3472" t="s">
        <v>13483</v>
      </c>
      <c r="M3472" t="s">
        <v>13487</v>
      </c>
      <c r="N3472" t="s">
        <v>13488</v>
      </c>
      <c r="O3472" t="s">
        <v>13486</v>
      </c>
    </row>
    <row r="3473" spans="1:15" x14ac:dyDescent="0.3">
      <c r="A3473">
        <v>1195247</v>
      </c>
      <c r="B3473" t="s">
        <v>12</v>
      </c>
      <c r="C3473" t="s">
        <v>15</v>
      </c>
      <c r="D3473" t="s">
        <v>19</v>
      </c>
      <c r="E3473" t="s">
        <v>23</v>
      </c>
      <c r="F3473" t="s">
        <v>26</v>
      </c>
      <c r="G3473" t="s">
        <v>292</v>
      </c>
      <c r="H3473" t="s">
        <v>293</v>
      </c>
      <c r="J3473" t="s">
        <v>13489</v>
      </c>
      <c r="K3473" t="s">
        <v>282</v>
      </c>
      <c r="L3473" t="s">
        <v>13490</v>
      </c>
      <c r="M3473" t="s">
        <v>13491</v>
      </c>
      <c r="N3473" t="s">
        <v>13492</v>
      </c>
      <c r="O3473" t="s">
        <v>13493</v>
      </c>
    </row>
    <row r="3474" spans="1:15" x14ac:dyDescent="0.3">
      <c r="A3474">
        <v>1195247</v>
      </c>
      <c r="B3474" t="s">
        <v>12</v>
      </c>
      <c r="C3474" t="s">
        <v>15</v>
      </c>
      <c r="D3474" t="s">
        <v>19</v>
      </c>
      <c r="E3474" t="s">
        <v>23</v>
      </c>
      <c r="F3474" t="s">
        <v>26</v>
      </c>
      <c r="G3474" t="s">
        <v>280</v>
      </c>
      <c r="H3474" t="s">
        <v>281</v>
      </c>
      <c r="J3474" t="s">
        <v>2315</v>
      </c>
      <c r="K3474" t="s">
        <v>2316</v>
      </c>
      <c r="L3474" t="s">
        <v>13494</v>
      </c>
      <c r="M3474" t="s">
        <v>13495</v>
      </c>
      <c r="N3474" t="s">
        <v>13496</v>
      </c>
      <c r="O3474" t="s">
        <v>13497</v>
      </c>
    </row>
    <row r="3475" spans="1:15" x14ac:dyDescent="0.3">
      <c r="A3475">
        <v>1195247</v>
      </c>
      <c r="B3475" t="s">
        <v>12</v>
      </c>
      <c r="C3475" t="s">
        <v>15</v>
      </c>
      <c r="D3475" t="s">
        <v>19</v>
      </c>
      <c r="E3475" t="s">
        <v>23</v>
      </c>
      <c r="F3475" t="s">
        <v>26</v>
      </c>
      <c r="G3475" t="s">
        <v>292</v>
      </c>
      <c r="H3475" t="s">
        <v>293</v>
      </c>
      <c r="J3475" t="s">
        <v>13499</v>
      </c>
      <c r="K3475" t="s">
        <v>13498</v>
      </c>
      <c r="L3475" t="s">
        <v>13500</v>
      </c>
      <c r="M3475" t="s">
        <v>13501</v>
      </c>
      <c r="N3475" t="s">
        <v>13502</v>
      </c>
      <c r="O3475" t="s">
        <v>13503</v>
      </c>
    </row>
    <row r="3476" spans="1:15" x14ac:dyDescent="0.3">
      <c r="A3476">
        <v>1195247</v>
      </c>
      <c r="B3476" t="s">
        <v>12</v>
      </c>
      <c r="C3476" t="s">
        <v>15</v>
      </c>
      <c r="D3476" t="s">
        <v>19</v>
      </c>
      <c r="E3476" t="s">
        <v>23</v>
      </c>
      <c r="F3476" t="s">
        <v>26</v>
      </c>
      <c r="G3476" t="s">
        <v>280</v>
      </c>
      <c r="H3476" t="s">
        <v>281</v>
      </c>
      <c r="J3476" t="s">
        <v>3185</v>
      </c>
      <c r="K3476" t="s">
        <v>3186</v>
      </c>
      <c r="L3476" t="s">
        <v>13504</v>
      </c>
      <c r="M3476" t="s">
        <v>13505</v>
      </c>
      <c r="N3476" t="s">
        <v>13506</v>
      </c>
      <c r="O3476" t="s">
        <v>13507</v>
      </c>
    </row>
    <row r="3477" spans="1:15" x14ac:dyDescent="0.3">
      <c r="A3477">
        <v>1195247</v>
      </c>
      <c r="B3477" t="s">
        <v>12</v>
      </c>
      <c r="C3477" t="s">
        <v>15</v>
      </c>
      <c r="D3477" t="s">
        <v>19</v>
      </c>
      <c r="E3477" t="s">
        <v>23</v>
      </c>
      <c r="F3477" t="s">
        <v>26</v>
      </c>
      <c r="G3477" t="s">
        <v>292</v>
      </c>
      <c r="H3477" t="s">
        <v>293</v>
      </c>
      <c r="J3477" t="s">
        <v>12323</v>
      </c>
      <c r="K3477" t="s">
        <v>545</v>
      </c>
      <c r="L3477" t="s">
        <v>13508</v>
      </c>
      <c r="M3477" t="s">
        <v>13509</v>
      </c>
      <c r="N3477" t="s">
        <v>13510</v>
      </c>
      <c r="O3477" t="s">
        <v>13511</v>
      </c>
    </row>
    <row r="3478" spans="1:15" x14ac:dyDescent="0.3">
      <c r="A3478">
        <v>1195247</v>
      </c>
      <c r="B3478" t="s">
        <v>12</v>
      </c>
      <c r="C3478" t="s">
        <v>15</v>
      </c>
      <c r="D3478" t="s">
        <v>19</v>
      </c>
      <c r="E3478" t="s">
        <v>23</v>
      </c>
      <c r="F3478" t="s">
        <v>26</v>
      </c>
      <c r="G3478" t="s">
        <v>280</v>
      </c>
      <c r="H3478" t="s">
        <v>281</v>
      </c>
      <c r="J3478" t="s">
        <v>13512</v>
      </c>
      <c r="K3478" t="s">
        <v>1097</v>
      </c>
      <c r="L3478" t="s">
        <v>13513</v>
      </c>
      <c r="M3478" t="s">
        <v>13514</v>
      </c>
      <c r="N3478" t="s">
        <v>13515</v>
      </c>
      <c r="O3478" t="s">
        <v>13516</v>
      </c>
    </row>
    <row r="3479" spans="1:15" x14ac:dyDescent="0.3">
      <c r="A3479">
        <v>1195247</v>
      </c>
      <c r="B3479" t="s">
        <v>12</v>
      </c>
      <c r="C3479" t="s">
        <v>15</v>
      </c>
      <c r="D3479" t="s">
        <v>19</v>
      </c>
      <c r="E3479" t="s">
        <v>23</v>
      </c>
      <c r="F3479" t="s">
        <v>26</v>
      </c>
      <c r="G3479" t="s">
        <v>292</v>
      </c>
      <c r="H3479" t="s">
        <v>293</v>
      </c>
      <c r="J3479" t="s">
        <v>10847</v>
      </c>
      <c r="K3479" t="s">
        <v>5260</v>
      </c>
      <c r="L3479" t="s">
        <v>13517</v>
      </c>
      <c r="M3479" t="s">
        <v>13518</v>
      </c>
      <c r="N3479" t="s">
        <v>13519</v>
      </c>
      <c r="O3479" t="s">
        <v>13520</v>
      </c>
    </row>
    <row r="3480" spans="1:15" x14ac:dyDescent="0.3">
      <c r="A3480">
        <v>1195247</v>
      </c>
      <c r="B3480" t="s">
        <v>12</v>
      </c>
      <c r="C3480" t="s">
        <v>15</v>
      </c>
      <c r="D3480" t="s">
        <v>19</v>
      </c>
      <c r="E3480" t="s">
        <v>23</v>
      </c>
      <c r="F3480" t="s">
        <v>26</v>
      </c>
      <c r="G3480" t="s">
        <v>292</v>
      </c>
      <c r="H3480" t="s">
        <v>293</v>
      </c>
      <c r="J3480" t="s">
        <v>10847</v>
      </c>
      <c r="K3480" t="s">
        <v>5260</v>
      </c>
      <c r="L3480" t="s">
        <v>13517</v>
      </c>
      <c r="M3480" t="s">
        <v>13521</v>
      </c>
      <c r="N3480" t="s">
        <v>13522</v>
      </c>
      <c r="O3480" t="s">
        <v>13520</v>
      </c>
    </row>
    <row r="3481" spans="1:15" x14ac:dyDescent="0.3">
      <c r="A3481">
        <v>1195247</v>
      </c>
      <c r="B3481" t="s">
        <v>12</v>
      </c>
      <c r="C3481" t="s">
        <v>15</v>
      </c>
      <c r="D3481" t="s">
        <v>19</v>
      </c>
      <c r="E3481" t="s">
        <v>23</v>
      </c>
      <c r="F3481" t="s">
        <v>26</v>
      </c>
      <c r="G3481" t="s">
        <v>280</v>
      </c>
      <c r="H3481" t="s">
        <v>281</v>
      </c>
      <c r="J3481" t="s">
        <v>716</v>
      </c>
      <c r="K3481" t="s">
        <v>450</v>
      </c>
      <c r="L3481" t="s">
        <v>13523</v>
      </c>
      <c r="M3481" t="s">
        <v>13524</v>
      </c>
      <c r="N3481" t="s">
        <v>13525</v>
      </c>
      <c r="O3481" t="s">
        <v>13526</v>
      </c>
    </row>
    <row r="3482" spans="1:15" x14ac:dyDescent="0.3">
      <c r="A3482">
        <v>1195247</v>
      </c>
      <c r="B3482" t="s">
        <v>12</v>
      </c>
      <c r="C3482" t="s">
        <v>15</v>
      </c>
      <c r="D3482" t="s">
        <v>19</v>
      </c>
      <c r="E3482" t="s">
        <v>23</v>
      </c>
      <c r="F3482" t="s">
        <v>26</v>
      </c>
      <c r="G3482" t="s">
        <v>280</v>
      </c>
      <c r="H3482" t="s">
        <v>281</v>
      </c>
      <c r="J3482" t="s">
        <v>716</v>
      </c>
      <c r="K3482" t="s">
        <v>450</v>
      </c>
      <c r="L3482" t="s">
        <v>13523</v>
      </c>
      <c r="M3482" t="s">
        <v>13527</v>
      </c>
      <c r="N3482" t="s">
        <v>13528</v>
      </c>
      <c r="O3482" t="s">
        <v>13526</v>
      </c>
    </row>
    <row r="3483" spans="1:15" x14ac:dyDescent="0.3">
      <c r="A3483">
        <v>1195247</v>
      </c>
      <c r="B3483" t="s">
        <v>12</v>
      </c>
      <c r="C3483" t="s">
        <v>15</v>
      </c>
      <c r="D3483" t="s">
        <v>19</v>
      </c>
      <c r="E3483" t="s">
        <v>23</v>
      </c>
      <c r="F3483" t="s">
        <v>26</v>
      </c>
      <c r="G3483" t="s">
        <v>280</v>
      </c>
      <c r="H3483" t="s">
        <v>281</v>
      </c>
      <c r="J3483" t="s">
        <v>716</v>
      </c>
      <c r="K3483" t="s">
        <v>450</v>
      </c>
      <c r="L3483" t="s">
        <v>13523</v>
      </c>
      <c r="M3483" t="s">
        <v>13529</v>
      </c>
      <c r="N3483" t="s">
        <v>13530</v>
      </c>
      <c r="O3483" t="s">
        <v>13526</v>
      </c>
    </row>
    <row r="3484" spans="1:15" x14ac:dyDescent="0.3">
      <c r="A3484">
        <v>1195247</v>
      </c>
      <c r="B3484" t="s">
        <v>12</v>
      </c>
      <c r="C3484" t="s">
        <v>15</v>
      </c>
      <c r="D3484" t="s">
        <v>19</v>
      </c>
      <c r="E3484" t="s">
        <v>23</v>
      </c>
      <c r="F3484" t="s">
        <v>26</v>
      </c>
      <c r="G3484" t="s">
        <v>292</v>
      </c>
      <c r="H3484" t="s">
        <v>293</v>
      </c>
      <c r="J3484" t="s">
        <v>1392</v>
      </c>
      <c r="K3484" t="s">
        <v>320</v>
      </c>
      <c r="L3484" t="s">
        <v>13531</v>
      </c>
      <c r="M3484" t="s">
        <v>13532</v>
      </c>
      <c r="N3484" t="s">
        <v>13533</v>
      </c>
      <c r="O3484" t="s">
        <v>13534</v>
      </c>
    </row>
    <row r="3485" spans="1:15" x14ac:dyDescent="0.3">
      <c r="A3485">
        <v>1195247</v>
      </c>
      <c r="B3485" t="s">
        <v>12</v>
      </c>
      <c r="C3485" t="s">
        <v>15</v>
      </c>
      <c r="D3485" t="s">
        <v>19</v>
      </c>
      <c r="E3485" t="s">
        <v>23</v>
      </c>
      <c r="F3485" t="s">
        <v>26</v>
      </c>
      <c r="G3485" t="s">
        <v>280</v>
      </c>
      <c r="H3485" t="s">
        <v>281</v>
      </c>
      <c r="J3485" t="s">
        <v>3001</v>
      </c>
      <c r="K3485" t="s">
        <v>3002</v>
      </c>
      <c r="L3485" t="s">
        <v>13535</v>
      </c>
      <c r="M3485" t="s">
        <v>13536</v>
      </c>
      <c r="N3485" t="s">
        <v>13537</v>
      </c>
      <c r="O3485" t="s">
        <v>13538</v>
      </c>
    </row>
    <row r="3486" spans="1:15" x14ac:dyDescent="0.3">
      <c r="A3486">
        <v>1195247</v>
      </c>
      <c r="B3486" t="s">
        <v>12</v>
      </c>
      <c r="C3486" t="s">
        <v>15</v>
      </c>
      <c r="D3486" t="s">
        <v>19</v>
      </c>
      <c r="E3486" t="s">
        <v>23</v>
      </c>
      <c r="F3486" t="s">
        <v>26</v>
      </c>
      <c r="G3486" t="s">
        <v>280</v>
      </c>
      <c r="H3486" t="s">
        <v>281</v>
      </c>
      <c r="J3486" t="s">
        <v>2618</v>
      </c>
      <c r="K3486" t="s">
        <v>2619</v>
      </c>
      <c r="L3486" t="s">
        <v>13539</v>
      </c>
      <c r="M3486" t="s">
        <v>13540</v>
      </c>
      <c r="N3486" t="s">
        <v>13541</v>
      </c>
      <c r="O3486" t="s">
        <v>13542</v>
      </c>
    </row>
    <row r="3487" spans="1:15" x14ac:dyDescent="0.3">
      <c r="A3487">
        <v>1195247</v>
      </c>
      <c r="B3487" t="s">
        <v>12</v>
      </c>
      <c r="C3487" t="s">
        <v>15</v>
      </c>
      <c r="D3487" t="s">
        <v>19</v>
      </c>
      <c r="E3487" t="s">
        <v>23</v>
      </c>
      <c r="F3487" t="s">
        <v>26</v>
      </c>
      <c r="G3487" t="s">
        <v>292</v>
      </c>
      <c r="H3487" t="s">
        <v>293</v>
      </c>
      <c r="J3487" t="s">
        <v>4332</v>
      </c>
      <c r="K3487" t="s">
        <v>1172</v>
      </c>
      <c r="L3487" t="s">
        <v>13543</v>
      </c>
      <c r="M3487" t="s">
        <v>13544</v>
      </c>
      <c r="N3487" t="s">
        <v>13545</v>
      </c>
      <c r="O3487" t="s">
        <v>13546</v>
      </c>
    </row>
    <row r="3488" spans="1:15" x14ac:dyDescent="0.3">
      <c r="A3488">
        <v>1195247</v>
      </c>
      <c r="B3488" t="s">
        <v>12</v>
      </c>
      <c r="C3488" t="s">
        <v>15</v>
      </c>
      <c r="D3488" t="s">
        <v>19</v>
      </c>
      <c r="E3488" t="s">
        <v>23</v>
      </c>
      <c r="F3488" t="s">
        <v>26</v>
      </c>
      <c r="G3488" t="s">
        <v>292</v>
      </c>
      <c r="H3488" t="s">
        <v>293</v>
      </c>
      <c r="J3488" t="s">
        <v>4332</v>
      </c>
      <c r="K3488" t="s">
        <v>1172</v>
      </c>
      <c r="L3488" t="s">
        <v>13543</v>
      </c>
      <c r="M3488" t="s">
        <v>13547</v>
      </c>
      <c r="N3488" t="s">
        <v>13548</v>
      </c>
      <c r="O3488" t="s">
        <v>13546</v>
      </c>
    </row>
    <row r="3489" spans="1:15" x14ac:dyDescent="0.3">
      <c r="A3489">
        <v>1195247</v>
      </c>
      <c r="B3489" t="s">
        <v>12</v>
      </c>
      <c r="C3489" t="s">
        <v>15</v>
      </c>
      <c r="D3489" t="s">
        <v>19</v>
      </c>
      <c r="E3489" t="s">
        <v>23</v>
      </c>
      <c r="F3489" t="s">
        <v>26</v>
      </c>
      <c r="G3489" t="s">
        <v>280</v>
      </c>
      <c r="H3489" t="s">
        <v>281</v>
      </c>
      <c r="J3489" t="s">
        <v>2745</v>
      </c>
      <c r="K3489" t="s">
        <v>460</v>
      </c>
      <c r="L3489" t="s">
        <v>13549</v>
      </c>
      <c r="M3489" t="s">
        <v>13550</v>
      </c>
      <c r="N3489" t="s">
        <v>13551</v>
      </c>
      <c r="O3489" t="s">
        <v>13552</v>
      </c>
    </row>
    <row r="3490" spans="1:15" x14ac:dyDescent="0.3">
      <c r="A3490">
        <v>1195247</v>
      </c>
      <c r="B3490" t="s">
        <v>12</v>
      </c>
      <c r="C3490" t="s">
        <v>15</v>
      </c>
      <c r="D3490" t="s">
        <v>19</v>
      </c>
      <c r="E3490" t="s">
        <v>23</v>
      </c>
      <c r="F3490" t="s">
        <v>26</v>
      </c>
      <c r="G3490" t="s">
        <v>292</v>
      </c>
      <c r="H3490" t="s">
        <v>293</v>
      </c>
      <c r="J3490" t="s">
        <v>4061</v>
      </c>
      <c r="K3490" t="s">
        <v>838</v>
      </c>
      <c r="L3490" t="s">
        <v>13553</v>
      </c>
      <c r="M3490" t="s">
        <v>13554</v>
      </c>
      <c r="N3490" t="s">
        <v>13555</v>
      </c>
      <c r="O3490" t="s">
        <v>13552</v>
      </c>
    </row>
    <row r="3491" spans="1:15" x14ac:dyDescent="0.3">
      <c r="A3491">
        <v>1195247</v>
      </c>
      <c r="B3491" t="s">
        <v>12</v>
      </c>
      <c r="C3491" t="s">
        <v>15</v>
      </c>
      <c r="D3491" t="s">
        <v>19</v>
      </c>
      <c r="E3491" t="s">
        <v>23</v>
      </c>
      <c r="F3491" t="s">
        <v>26</v>
      </c>
      <c r="G3491" t="s">
        <v>292</v>
      </c>
      <c r="H3491" t="s">
        <v>293</v>
      </c>
      <c r="J3491" t="s">
        <v>4972</v>
      </c>
      <c r="K3491" t="s">
        <v>4973</v>
      </c>
      <c r="L3491" t="s">
        <v>13556</v>
      </c>
      <c r="M3491" t="s">
        <v>13557</v>
      </c>
      <c r="N3491" t="s">
        <v>13558</v>
      </c>
      <c r="O3491" t="s">
        <v>13559</v>
      </c>
    </row>
    <row r="3492" spans="1:15" x14ac:dyDescent="0.3">
      <c r="A3492">
        <v>1195247</v>
      </c>
      <c r="B3492" t="s">
        <v>12</v>
      </c>
      <c r="C3492" t="s">
        <v>15</v>
      </c>
      <c r="D3492" t="s">
        <v>19</v>
      </c>
      <c r="E3492" t="s">
        <v>23</v>
      </c>
      <c r="F3492" t="s">
        <v>26</v>
      </c>
      <c r="G3492" t="s">
        <v>292</v>
      </c>
      <c r="H3492" t="s">
        <v>293</v>
      </c>
      <c r="J3492" t="s">
        <v>4972</v>
      </c>
      <c r="K3492" t="s">
        <v>4973</v>
      </c>
      <c r="L3492" t="s">
        <v>13556</v>
      </c>
      <c r="M3492" t="s">
        <v>13560</v>
      </c>
      <c r="N3492" t="s">
        <v>13561</v>
      </c>
      <c r="O3492" t="s">
        <v>13559</v>
      </c>
    </row>
    <row r="3493" spans="1:15" x14ac:dyDescent="0.3">
      <c r="A3493">
        <v>1195247</v>
      </c>
      <c r="B3493" t="s">
        <v>12</v>
      </c>
      <c r="C3493" t="s">
        <v>15</v>
      </c>
      <c r="D3493" t="s">
        <v>19</v>
      </c>
      <c r="E3493" t="s">
        <v>23</v>
      </c>
      <c r="F3493" t="s">
        <v>26</v>
      </c>
      <c r="G3493" t="s">
        <v>280</v>
      </c>
      <c r="H3493" t="s">
        <v>281</v>
      </c>
      <c r="J3493" t="s">
        <v>1000</v>
      </c>
      <c r="K3493" t="s">
        <v>1001</v>
      </c>
      <c r="L3493" t="s">
        <v>13562</v>
      </c>
      <c r="M3493" t="s">
        <v>13563</v>
      </c>
      <c r="N3493" t="s">
        <v>13564</v>
      </c>
      <c r="O3493" t="s">
        <v>13565</v>
      </c>
    </row>
    <row r="3494" spans="1:15" x14ac:dyDescent="0.3">
      <c r="A3494">
        <v>1195247</v>
      </c>
      <c r="B3494" t="s">
        <v>12</v>
      </c>
      <c r="C3494" t="s">
        <v>15</v>
      </c>
      <c r="D3494" t="s">
        <v>19</v>
      </c>
      <c r="E3494" t="s">
        <v>23</v>
      </c>
      <c r="F3494" t="s">
        <v>26</v>
      </c>
      <c r="G3494" t="s">
        <v>292</v>
      </c>
      <c r="H3494" t="s">
        <v>293</v>
      </c>
      <c r="J3494" t="s">
        <v>781</v>
      </c>
      <c r="K3494" t="s">
        <v>335</v>
      </c>
      <c r="L3494" t="s">
        <v>13566</v>
      </c>
      <c r="M3494" t="s">
        <v>13567</v>
      </c>
      <c r="N3494" t="s">
        <v>13568</v>
      </c>
      <c r="O3494" t="s">
        <v>13569</v>
      </c>
    </row>
    <row r="3495" spans="1:15" x14ac:dyDescent="0.3">
      <c r="A3495">
        <v>1195247</v>
      </c>
      <c r="B3495" t="s">
        <v>12</v>
      </c>
      <c r="C3495" t="s">
        <v>15</v>
      </c>
      <c r="D3495" t="s">
        <v>19</v>
      </c>
      <c r="E3495" t="s">
        <v>23</v>
      </c>
      <c r="F3495" t="s">
        <v>26</v>
      </c>
      <c r="G3495" t="s">
        <v>292</v>
      </c>
      <c r="H3495" t="s">
        <v>293</v>
      </c>
      <c r="J3495" t="s">
        <v>8050</v>
      </c>
      <c r="K3495" t="s">
        <v>8051</v>
      </c>
      <c r="L3495" t="s">
        <v>13570</v>
      </c>
      <c r="M3495" t="s">
        <v>13571</v>
      </c>
      <c r="N3495" t="s">
        <v>13572</v>
      </c>
      <c r="O3495" t="s">
        <v>13573</v>
      </c>
    </row>
    <row r="3496" spans="1:15" x14ac:dyDescent="0.3">
      <c r="A3496">
        <v>1195247</v>
      </c>
      <c r="B3496" t="s">
        <v>12</v>
      </c>
      <c r="C3496" t="s">
        <v>15</v>
      </c>
      <c r="D3496" t="s">
        <v>19</v>
      </c>
      <c r="E3496" t="s">
        <v>23</v>
      </c>
      <c r="F3496" t="s">
        <v>26</v>
      </c>
      <c r="G3496" t="s">
        <v>292</v>
      </c>
      <c r="H3496" t="s">
        <v>293</v>
      </c>
      <c r="J3496" t="s">
        <v>8050</v>
      </c>
      <c r="K3496" t="s">
        <v>8051</v>
      </c>
      <c r="L3496" t="s">
        <v>13570</v>
      </c>
      <c r="M3496" t="s">
        <v>13574</v>
      </c>
      <c r="N3496" t="s">
        <v>13575</v>
      </c>
      <c r="O3496" t="s">
        <v>13573</v>
      </c>
    </row>
    <row r="3497" spans="1:15" x14ac:dyDescent="0.3">
      <c r="A3497">
        <v>1195247</v>
      </c>
      <c r="B3497" t="s">
        <v>12</v>
      </c>
      <c r="C3497" t="s">
        <v>15</v>
      </c>
      <c r="D3497" t="s">
        <v>19</v>
      </c>
      <c r="E3497" t="s">
        <v>23</v>
      </c>
      <c r="F3497" t="s">
        <v>26</v>
      </c>
      <c r="G3497" t="s">
        <v>292</v>
      </c>
      <c r="H3497" t="s">
        <v>293</v>
      </c>
      <c r="J3497" t="s">
        <v>8050</v>
      </c>
      <c r="K3497" t="s">
        <v>8051</v>
      </c>
      <c r="L3497" t="s">
        <v>13570</v>
      </c>
      <c r="M3497" t="s">
        <v>13576</v>
      </c>
      <c r="N3497" t="s">
        <v>13577</v>
      </c>
      <c r="O3497" t="s">
        <v>13573</v>
      </c>
    </row>
    <row r="3498" spans="1:15" x14ac:dyDescent="0.3">
      <c r="A3498">
        <v>1195247</v>
      </c>
      <c r="B3498" t="s">
        <v>12</v>
      </c>
      <c r="C3498" t="s">
        <v>15</v>
      </c>
      <c r="D3498" t="s">
        <v>19</v>
      </c>
      <c r="E3498" t="s">
        <v>23</v>
      </c>
      <c r="F3498" t="s">
        <v>26</v>
      </c>
      <c r="G3498" t="s">
        <v>280</v>
      </c>
      <c r="H3498" t="s">
        <v>281</v>
      </c>
      <c r="J3498" t="s">
        <v>1055</v>
      </c>
      <c r="K3498" t="s">
        <v>1056</v>
      </c>
      <c r="L3498" t="s">
        <v>13578</v>
      </c>
      <c r="M3498" t="s">
        <v>13579</v>
      </c>
      <c r="N3498" t="s">
        <v>13580</v>
      </c>
      <c r="O3498" t="s">
        <v>13573</v>
      </c>
    </row>
    <row r="3499" spans="1:15" x14ac:dyDescent="0.3">
      <c r="A3499">
        <v>1195247</v>
      </c>
      <c r="B3499" t="s">
        <v>12</v>
      </c>
      <c r="C3499" t="s">
        <v>15</v>
      </c>
      <c r="D3499" t="s">
        <v>19</v>
      </c>
      <c r="E3499" t="s">
        <v>23</v>
      </c>
      <c r="F3499" t="s">
        <v>26</v>
      </c>
      <c r="G3499" t="s">
        <v>292</v>
      </c>
      <c r="H3499" t="s">
        <v>293</v>
      </c>
      <c r="J3499" t="s">
        <v>11052</v>
      </c>
      <c r="K3499" t="s">
        <v>11053</v>
      </c>
      <c r="L3499" t="s">
        <v>13581</v>
      </c>
      <c r="M3499" t="s">
        <v>13582</v>
      </c>
      <c r="N3499" t="s">
        <v>13583</v>
      </c>
      <c r="O3499" t="s">
        <v>13584</v>
      </c>
    </row>
    <row r="3500" spans="1:15" x14ac:dyDescent="0.3">
      <c r="A3500">
        <v>1195247</v>
      </c>
      <c r="B3500" t="s">
        <v>12</v>
      </c>
      <c r="C3500" t="s">
        <v>15</v>
      </c>
      <c r="D3500" t="s">
        <v>19</v>
      </c>
      <c r="E3500" t="s">
        <v>23</v>
      </c>
      <c r="F3500" t="s">
        <v>26</v>
      </c>
      <c r="G3500" t="s">
        <v>292</v>
      </c>
      <c r="H3500" t="s">
        <v>293</v>
      </c>
      <c r="J3500" t="s">
        <v>11052</v>
      </c>
      <c r="K3500" t="s">
        <v>11053</v>
      </c>
      <c r="L3500" t="s">
        <v>13581</v>
      </c>
      <c r="M3500" t="s">
        <v>13585</v>
      </c>
      <c r="N3500" t="s">
        <v>13586</v>
      </c>
      <c r="O3500" t="s">
        <v>13584</v>
      </c>
    </row>
    <row r="3501" spans="1:15" x14ac:dyDescent="0.3">
      <c r="A3501">
        <v>1195247</v>
      </c>
      <c r="B3501" t="s">
        <v>12</v>
      </c>
      <c r="C3501" t="s">
        <v>15</v>
      </c>
      <c r="D3501" t="s">
        <v>19</v>
      </c>
      <c r="E3501" t="s">
        <v>23</v>
      </c>
      <c r="F3501" t="s">
        <v>26</v>
      </c>
      <c r="G3501" t="s">
        <v>280</v>
      </c>
      <c r="H3501" t="s">
        <v>281</v>
      </c>
      <c r="J3501" t="s">
        <v>1711</v>
      </c>
      <c r="K3501" t="s">
        <v>474</v>
      </c>
      <c r="L3501" t="s">
        <v>13587</v>
      </c>
      <c r="M3501" t="s">
        <v>13588</v>
      </c>
      <c r="N3501" t="s">
        <v>13589</v>
      </c>
      <c r="O3501" t="s">
        <v>13590</v>
      </c>
    </row>
    <row r="3502" spans="1:15" x14ac:dyDescent="0.3">
      <c r="A3502">
        <v>1195247</v>
      </c>
      <c r="B3502" t="s">
        <v>12</v>
      </c>
      <c r="C3502" t="s">
        <v>15</v>
      </c>
      <c r="D3502" t="s">
        <v>19</v>
      </c>
      <c r="E3502" t="s">
        <v>23</v>
      </c>
      <c r="F3502" t="s">
        <v>26</v>
      </c>
      <c r="G3502" t="s">
        <v>280</v>
      </c>
      <c r="H3502" t="s">
        <v>281</v>
      </c>
      <c r="J3502" t="s">
        <v>13592</v>
      </c>
      <c r="K3502" t="s">
        <v>13591</v>
      </c>
      <c r="L3502" t="s">
        <v>13593</v>
      </c>
      <c r="M3502" t="s">
        <v>13594</v>
      </c>
      <c r="N3502" t="s">
        <v>13595</v>
      </c>
      <c r="O3502" t="s">
        <v>13596</v>
      </c>
    </row>
    <row r="3503" spans="1:15" x14ac:dyDescent="0.3">
      <c r="A3503">
        <v>1195247</v>
      </c>
      <c r="B3503" t="s">
        <v>12</v>
      </c>
      <c r="C3503" t="s">
        <v>15</v>
      </c>
      <c r="D3503" t="s">
        <v>19</v>
      </c>
      <c r="E3503" t="s">
        <v>23</v>
      </c>
      <c r="F3503" t="s">
        <v>26</v>
      </c>
      <c r="G3503" t="s">
        <v>292</v>
      </c>
      <c r="H3503" t="s">
        <v>293</v>
      </c>
      <c r="J3503" t="s">
        <v>12656</v>
      </c>
      <c r="K3503" t="s">
        <v>12655</v>
      </c>
      <c r="L3503" t="s">
        <v>13597</v>
      </c>
      <c r="M3503" t="s">
        <v>13598</v>
      </c>
      <c r="N3503" t="s">
        <v>13596</v>
      </c>
      <c r="O3503" t="s">
        <v>13599</v>
      </c>
    </row>
    <row r="3504" spans="1:15" x14ac:dyDescent="0.3">
      <c r="A3504">
        <v>1195247</v>
      </c>
      <c r="B3504" t="s">
        <v>12</v>
      </c>
      <c r="C3504" t="s">
        <v>15</v>
      </c>
      <c r="D3504" t="s">
        <v>19</v>
      </c>
      <c r="E3504" t="s">
        <v>23</v>
      </c>
      <c r="F3504" t="s">
        <v>26</v>
      </c>
      <c r="G3504" t="s">
        <v>280</v>
      </c>
      <c r="H3504" t="s">
        <v>281</v>
      </c>
      <c r="J3504" t="s">
        <v>1120</v>
      </c>
      <c r="K3504" t="s">
        <v>1121</v>
      </c>
      <c r="L3504" t="s">
        <v>13600</v>
      </c>
      <c r="M3504" t="s">
        <v>13601</v>
      </c>
      <c r="N3504" t="s">
        <v>13602</v>
      </c>
      <c r="O3504" t="s">
        <v>13603</v>
      </c>
    </row>
    <row r="3505" spans="1:15" x14ac:dyDescent="0.3">
      <c r="A3505">
        <v>1195247</v>
      </c>
      <c r="B3505" t="s">
        <v>12</v>
      </c>
      <c r="C3505" t="s">
        <v>15</v>
      </c>
      <c r="D3505" t="s">
        <v>19</v>
      </c>
      <c r="E3505" t="s">
        <v>23</v>
      </c>
      <c r="F3505" t="s">
        <v>26</v>
      </c>
      <c r="G3505" t="s">
        <v>292</v>
      </c>
      <c r="H3505" t="s">
        <v>293</v>
      </c>
      <c r="J3505" t="s">
        <v>921</v>
      </c>
      <c r="K3505" t="s">
        <v>922</v>
      </c>
      <c r="L3505" t="s">
        <v>13604</v>
      </c>
      <c r="M3505" t="s">
        <v>13605</v>
      </c>
      <c r="N3505" t="s">
        <v>13606</v>
      </c>
      <c r="O3505" t="s">
        <v>13607</v>
      </c>
    </row>
    <row r="3506" spans="1:15" x14ac:dyDescent="0.3">
      <c r="A3506">
        <v>1195247</v>
      </c>
      <c r="B3506" t="s">
        <v>12</v>
      </c>
      <c r="C3506" t="s">
        <v>15</v>
      </c>
      <c r="D3506" t="s">
        <v>19</v>
      </c>
      <c r="E3506" t="s">
        <v>23</v>
      </c>
      <c r="F3506" t="s">
        <v>26</v>
      </c>
      <c r="G3506" t="s">
        <v>280</v>
      </c>
      <c r="H3506" t="s">
        <v>281</v>
      </c>
      <c r="J3506" t="s">
        <v>1471</v>
      </c>
      <c r="K3506" t="s">
        <v>1472</v>
      </c>
      <c r="L3506" t="s">
        <v>13608</v>
      </c>
      <c r="M3506" t="s">
        <v>13609</v>
      </c>
      <c r="N3506" t="s">
        <v>13610</v>
      </c>
      <c r="O3506" t="s">
        <v>13611</v>
      </c>
    </row>
    <row r="3507" spans="1:15" x14ac:dyDescent="0.3">
      <c r="A3507">
        <v>1195247</v>
      </c>
      <c r="B3507" t="s">
        <v>12</v>
      </c>
      <c r="C3507" t="s">
        <v>15</v>
      </c>
      <c r="D3507" t="s">
        <v>19</v>
      </c>
      <c r="E3507" t="s">
        <v>23</v>
      </c>
      <c r="F3507" t="s">
        <v>26</v>
      </c>
      <c r="G3507" t="s">
        <v>64</v>
      </c>
      <c r="H3507" t="s">
        <v>65</v>
      </c>
      <c r="J3507" t="s">
        <v>781</v>
      </c>
      <c r="K3507" t="s">
        <v>335</v>
      </c>
      <c r="L3507" t="s">
        <v>13612</v>
      </c>
      <c r="M3507" t="s">
        <v>13613</v>
      </c>
      <c r="N3507" t="s">
        <v>13614</v>
      </c>
      <c r="O3507" t="s">
        <v>13615</v>
      </c>
    </row>
    <row r="3508" spans="1:15" x14ac:dyDescent="0.3">
      <c r="A3508">
        <v>1195247</v>
      </c>
      <c r="B3508" t="s">
        <v>12</v>
      </c>
      <c r="C3508" t="s">
        <v>15</v>
      </c>
      <c r="D3508" t="s">
        <v>19</v>
      </c>
      <c r="E3508" t="s">
        <v>23</v>
      </c>
      <c r="F3508" t="s">
        <v>26</v>
      </c>
      <c r="G3508" t="s">
        <v>64</v>
      </c>
      <c r="H3508" t="s">
        <v>65</v>
      </c>
      <c r="J3508" t="s">
        <v>781</v>
      </c>
      <c r="K3508" t="s">
        <v>335</v>
      </c>
      <c r="L3508" t="s">
        <v>13612</v>
      </c>
      <c r="M3508" t="s">
        <v>13614</v>
      </c>
      <c r="N3508" t="s">
        <v>13616</v>
      </c>
      <c r="O3508" t="s">
        <v>13615</v>
      </c>
    </row>
    <row r="3509" spans="1:15" x14ac:dyDescent="0.3">
      <c r="A3509">
        <v>1195247</v>
      </c>
      <c r="B3509" t="s">
        <v>12</v>
      </c>
      <c r="C3509" t="s">
        <v>15</v>
      </c>
      <c r="D3509" t="s">
        <v>19</v>
      </c>
      <c r="E3509" t="s">
        <v>23</v>
      </c>
      <c r="F3509" t="s">
        <v>26</v>
      </c>
      <c r="G3509" t="s">
        <v>292</v>
      </c>
      <c r="H3509" t="s">
        <v>293</v>
      </c>
      <c r="J3509" t="s">
        <v>1272</v>
      </c>
      <c r="K3509" t="s">
        <v>1273</v>
      </c>
      <c r="L3509" t="s">
        <v>13617</v>
      </c>
      <c r="M3509" t="s">
        <v>13618</v>
      </c>
      <c r="N3509" t="s">
        <v>13619</v>
      </c>
      <c r="O3509" t="s">
        <v>13620</v>
      </c>
    </row>
    <row r="3510" spans="1:15" x14ac:dyDescent="0.3">
      <c r="A3510">
        <v>1195247</v>
      </c>
      <c r="B3510" t="s">
        <v>12</v>
      </c>
      <c r="C3510" t="s">
        <v>15</v>
      </c>
      <c r="D3510" t="s">
        <v>19</v>
      </c>
      <c r="E3510" t="s">
        <v>23</v>
      </c>
      <c r="F3510" t="s">
        <v>26</v>
      </c>
      <c r="G3510" t="s">
        <v>280</v>
      </c>
      <c r="H3510" t="s">
        <v>281</v>
      </c>
      <c r="J3510" t="s">
        <v>1489</v>
      </c>
      <c r="K3510" t="s">
        <v>367</v>
      </c>
      <c r="L3510" t="s">
        <v>13621</v>
      </c>
      <c r="M3510" t="s">
        <v>13622</v>
      </c>
      <c r="N3510" t="s">
        <v>13623</v>
      </c>
      <c r="O3510" t="s">
        <v>13624</v>
      </c>
    </row>
    <row r="3511" spans="1:15" x14ac:dyDescent="0.3">
      <c r="A3511">
        <v>1195247</v>
      </c>
      <c r="B3511" t="s">
        <v>12</v>
      </c>
      <c r="C3511" t="s">
        <v>15</v>
      </c>
      <c r="D3511" t="s">
        <v>19</v>
      </c>
      <c r="E3511" t="s">
        <v>23</v>
      </c>
      <c r="F3511" t="s">
        <v>26</v>
      </c>
      <c r="G3511" t="s">
        <v>292</v>
      </c>
      <c r="H3511" t="s">
        <v>293</v>
      </c>
      <c r="J3511" t="s">
        <v>1356</v>
      </c>
      <c r="K3511" t="s">
        <v>1357</v>
      </c>
      <c r="L3511" t="s">
        <v>13625</v>
      </c>
      <c r="M3511" t="s">
        <v>13626</v>
      </c>
      <c r="N3511" t="s">
        <v>13627</v>
      </c>
      <c r="O3511" t="s">
        <v>13628</v>
      </c>
    </row>
    <row r="3512" spans="1:15" x14ac:dyDescent="0.3">
      <c r="A3512">
        <v>1195247</v>
      </c>
      <c r="B3512" t="s">
        <v>12</v>
      </c>
      <c r="C3512" t="s">
        <v>15</v>
      </c>
      <c r="D3512" t="s">
        <v>19</v>
      </c>
      <c r="E3512" t="s">
        <v>23</v>
      </c>
      <c r="F3512" t="s">
        <v>26</v>
      </c>
      <c r="G3512" t="s">
        <v>292</v>
      </c>
      <c r="H3512" t="s">
        <v>293</v>
      </c>
      <c r="J3512" t="s">
        <v>1356</v>
      </c>
      <c r="K3512" t="s">
        <v>1357</v>
      </c>
      <c r="L3512" t="s">
        <v>13625</v>
      </c>
      <c r="M3512" t="s">
        <v>13629</v>
      </c>
      <c r="N3512" t="s">
        <v>13630</v>
      </c>
      <c r="O3512" t="s">
        <v>13628</v>
      </c>
    </row>
    <row r="3513" spans="1:15" x14ac:dyDescent="0.3">
      <c r="A3513">
        <v>1195247</v>
      </c>
      <c r="B3513" t="s">
        <v>12</v>
      </c>
      <c r="C3513" t="s">
        <v>15</v>
      </c>
      <c r="D3513" t="s">
        <v>19</v>
      </c>
      <c r="E3513" t="s">
        <v>23</v>
      </c>
      <c r="F3513" t="s">
        <v>26</v>
      </c>
      <c r="G3513" t="s">
        <v>292</v>
      </c>
      <c r="H3513" t="s">
        <v>293</v>
      </c>
      <c r="J3513" t="s">
        <v>895</v>
      </c>
      <c r="K3513" t="s">
        <v>896</v>
      </c>
      <c r="L3513" t="s">
        <v>13631</v>
      </c>
      <c r="M3513" t="s">
        <v>13632</v>
      </c>
      <c r="N3513" t="s">
        <v>13633</v>
      </c>
      <c r="O3513" t="s">
        <v>13634</v>
      </c>
    </row>
    <row r="3514" spans="1:15" x14ac:dyDescent="0.3">
      <c r="A3514">
        <v>1195247</v>
      </c>
      <c r="B3514" t="s">
        <v>12</v>
      </c>
      <c r="C3514" t="s">
        <v>15</v>
      </c>
      <c r="D3514" t="s">
        <v>19</v>
      </c>
      <c r="E3514" t="s">
        <v>23</v>
      </c>
      <c r="F3514" t="s">
        <v>26</v>
      </c>
      <c r="G3514" t="s">
        <v>292</v>
      </c>
      <c r="H3514" t="s">
        <v>293</v>
      </c>
      <c r="J3514" t="s">
        <v>895</v>
      </c>
      <c r="K3514" t="s">
        <v>896</v>
      </c>
      <c r="L3514" t="s">
        <v>13631</v>
      </c>
      <c r="M3514" t="s">
        <v>13635</v>
      </c>
      <c r="N3514" t="s">
        <v>13636</v>
      </c>
      <c r="O3514" t="s">
        <v>13634</v>
      </c>
    </row>
    <row r="3515" spans="1:15" x14ac:dyDescent="0.3">
      <c r="A3515">
        <v>1195247</v>
      </c>
      <c r="B3515" t="s">
        <v>12</v>
      </c>
      <c r="C3515" t="s">
        <v>15</v>
      </c>
      <c r="D3515" t="s">
        <v>19</v>
      </c>
      <c r="E3515" t="s">
        <v>23</v>
      </c>
      <c r="F3515" t="s">
        <v>26</v>
      </c>
      <c r="G3515" t="s">
        <v>292</v>
      </c>
      <c r="H3515" t="s">
        <v>293</v>
      </c>
      <c r="J3515" t="s">
        <v>895</v>
      </c>
      <c r="K3515" t="s">
        <v>896</v>
      </c>
      <c r="L3515" t="s">
        <v>13631</v>
      </c>
      <c r="M3515" t="s">
        <v>13637</v>
      </c>
      <c r="N3515" t="s">
        <v>13638</v>
      </c>
      <c r="O3515" t="s">
        <v>13634</v>
      </c>
    </row>
    <row r="3516" spans="1:15" x14ac:dyDescent="0.3">
      <c r="A3516">
        <v>1195247</v>
      </c>
      <c r="B3516" t="s">
        <v>12</v>
      </c>
      <c r="C3516" t="s">
        <v>15</v>
      </c>
      <c r="D3516" t="s">
        <v>19</v>
      </c>
      <c r="E3516" t="s">
        <v>23</v>
      </c>
      <c r="F3516" t="s">
        <v>26</v>
      </c>
      <c r="G3516" t="s">
        <v>280</v>
      </c>
      <c r="H3516" t="s">
        <v>281</v>
      </c>
      <c r="J3516" t="s">
        <v>1154</v>
      </c>
      <c r="K3516" t="s">
        <v>1155</v>
      </c>
      <c r="L3516" t="s">
        <v>13639</v>
      </c>
      <c r="M3516" t="s">
        <v>13640</v>
      </c>
      <c r="N3516" t="s">
        <v>13641</v>
      </c>
      <c r="O3516" t="s">
        <v>13642</v>
      </c>
    </row>
    <row r="3517" spans="1:15" x14ac:dyDescent="0.3">
      <c r="A3517">
        <v>1195247</v>
      </c>
      <c r="B3517" t="s">
        <v>12</v>
      </c>
      <c r="C3517" t="s">
        <v>15</v>
      </c>
      <c r="D3517" t="s">
        <v>19</v>
      </c>
      <c r="E3517" t="s">
        <v>23</v>
      </c>
      <c r="F3517" t="s">
        <v>26</v>
      </c>
      <c r="G3517" t="s">
        <v>280</v>
      </c>
      <c r="H3517" t="s">
        <v>281</v>
      </c>
      <c r="J3517" t="s">
        <v>13644</v>
      </c>
      <c r="K3517" t="s">
        <v>13643</v>
      </c>
      <c r="L3517" t="s">
        <v>13645</v>
      </c>
      <c r="M3517" t="s">
        <v>13646</v>
      </c>
      <c r="N3517" t="s">
        <v>13647</v>
      </c>
      <c r="O3517" t="s">
        <v>13648</v>
      </c>
    </row>
    <row r="3518" spans="1:15" x14ac:dyDescent="0.3">
      <c r="A3518">
        <v>1195247</v>
      </c>
      <c r="B3518" t="s">
        <v>12</v>
      </c>
      <c r="C3518" t="s">
        <v>15</v>
      </c>
      <c r="D3518" t="s">
        <v>19</v>
      </c>
      <c r="E3518" t="s">
        <v>23</v>
      </c>
      <c r="F3518" t="s">
        <v>26</v>
      </c>
      <c r="G3518" t="s">
        <v>280</v>
      </c>
      <c r="H3518" t="s">
        <v>281</v>
      </c>
      <c r="J3518" t="s">
        <v>1154</v>
      </c>
      <c r="K3518" t="s">
        <v>1382</v>
      </c>
      <c r="L3518" t="s">
        <v>13647</v>
      </c>
      <c r="M3518" t="s">
        <v>13649</v>
      </c>
      <c r="N3518" t="s">
        <v>13650</v>
      </c>
      <c r="O3518" t="s">
        <v>13651</v>
      </c>
    </row>
    <row r="3519" spans="1:15" x14ac:dyDescent="0.3">
      <c r="A3519">
        <v>1195247</v>
      </c>
      <c r="B3519" t="s">
        <v>12</v>
      </c>
      <c r="C3519" t="s">
        <v>15</v>
      </c>
      <c r="D3519" t="s">
        <v>19</v>
      </c>
      <c r="E3519" t="s">
        <v>23</v>
      </c>
      <c r="F3519" t="s">
        <v>26</v>
      </c>
      <c r="G3519" t="s">
        <v>292</v>
      </c>
      <c r="H3519" t="s">
        <v>293</v>
      </c>
      <c r="J3519" t="s">
        <v>13031</v>
      </c>
      <c r="K3519" t="s">
        <v>4713</v>
      </c>
      <c r="L3519" t="s">
        <v>13652</v>
      </c>
      <c r="M3519" t="s">
        <v>13653</v>
      </c>
      <c r="N3519" t="s">
        <v>13654</v>
      </c>
      <c r="O3519" t="s">
        <v>13655</v>
      </c>
    </row>
    <row r="3520" spans="1:15" x14ac:dyDescent="0.3">
      <c r="A3520">
        <v>1195247</v>
      </c>
      <c r="B3520" t="s">
        <v>12</v>
      </c>
      <c r="C3520" t="s">
        <v>15</v>
      </c>
      <c r="D3520" t="s">
        <v>19</v>
      </c>
      <c r="E3520" t="s">
        <v>23</v>
      </c>
      <c r="F3520" t="s">
        <v>26</v>
      </c>
      <c r="G3520" t="s">
        <v>64</v>
      </c>
      <c r="H3520" t="s">
        <v>65</v>
      </c>
      <c r="J3520" t="s">
        <v>10847</v>
      </c>
      <c r="K3520" t="s">
        <v>5260</v>
      </c>
      <c r="L3520" t="s">
        <v>13656</v>
      </c>
      <c r="M3520" t="s">
        <v>13657</v>
      </c>
      <c r="N3520" t="s">
        <v>13658</v>
      </c>
      <c r="O3520" t="s">
        <v>13659</v>
      </c>
    </row>
    <row r="3521" spans="1:15" x14ac:dyDescent="0.3">
      <c r="A3521">
        <v>1195247</v>
      </c>
      <c r="B3521" t="s">
        <v>12</v>
      </c>
      <c r="C3521" t="s">
        <v>15</v>
      </c>
      <c r="D3521" t="s">
        <v>19</v>
      </c>
      <c r="E3521" t="s">
        <v>23</v>
      </c>
      <c r="F3521" t="s">
        <v>26</v>
      </c>
      <c r="G3521" t="s">
        <v>64</v>
      </c>
      <c r="H3521" t="s">
        <v>65</v>
      </c>
      <c r="J3521" t="s">
        <v>13660</v>
      </c>
      <c r="K3521" t="s">
        <v>12485</v>
      </c>
      <c r="L3521" t="s">
        <v>13705</v>
      </c>
      <c r="M3521" t="s">
        <v>13661</v>
      </c>
      <c r="N3521" t="s">
        <v>13662</v>
      </c>
      <c r="O3521" t="s">
        <v>13663</v>
      </c>
    </row>
    <row r="3522" spans="1:15" x14ac:dyDescent="0.3">
      <c r="A3522">
        <v>1195247</v>
      </c>
      <c r="B3522" t="s">
        <v>12</v>
      </c>
      <c r="C3522" t="s">
        <v>15</v>
      </c>
      <c r="D3522" t="s">
        <v>19</v>
      </c>
      <c r="E3522" t="s">
        <v>23</v>
      </c>
      <c r="F3522" t="s">
        <v>26</v>
      </c>
      <c r="G3522" t="s">
        <v>280</v>
      </c>
      <c r="H3522" t="s">
        <v>281</v>
      </c>
      <c r="J3522" t="s">
        <v>1965</v>
      </c>
      <c r="K3522" t="s">
        <v>350</v>
      </c>
      <c r="L3522" t="s">
        <v>13664</v>
      </c>
      <c r="M3522" t="s">
        <v>13665</v>
      </c>
      <c r="N3522" t="s">
        <v>13666</v>
      </c>
      <c r="O3522" t="s">
        <v>13667</v>
      </c>
    </row>
    <row r="3523" spans="1:15" x14ac:dyDescent="0.3">
      <c r="A3523">
        <v>1195247</v>
      </c>
      <c r="B3523" t="s">
        <v>12</v>
      </c>
      <c r="C3523" t="s">
        <v>15</v>
      </c>
      <c r="D3523" t="s">
        <v>19</v>
      </c>
      <c r="E3523" t="s">
        <v>23</v>
      </c>
      <c r="F3523" t="s">
        <v>26</v>
      </c>
      <c r="G3523" t="s">
        <v>292</v>
      </c>
      <c r="H3523" t="s">
        <v>293</v>
      </c>
      <c r="J3523" t="s">
        <v>13031</v>
      </c>
      <c r="K3523" t="s">
        <v>13668</v>
      </c>
      <c r="L3523" t="s">
        <v>13669</v>
      </c>
      <c r="M3523" t="s">
        <v>13670</v>
      </c>
      <c r="N3523" t="s">
        <v>13671</v>
      </c>
      <c r="O3523" t="s">
        <v>13672</v>
      </c>
    </row>
    <row r="3524" spans="1:15" x14ac:dyDescent="0.3">
      <c r="A3524">
        <v>1195247</v>
      </c>
      <c r="B3524" t="s">
        <v>12</v>
      </c>
      <c r="C3524" t="s">
        <v>15</v>
      </c>
      <c r="D3524" t="s">
        <v>19</v>
      </c>
      <c r="E3524" t="s">
        <v>23</v>
      </c>
      <c r="F3524" t="s">
        <v>26</v>
      </c>
      <c r="G3524" t="s">
        <v>292</v>
      </c>
      <c r="H3524" t="s">
        <v>293</v>
      </c>
      <c r="J3524" t="s">
        <v>13031</v>
      </c>
      <c r="K3524" t="s">
        <v>13668</v>
      </c>
      <c r="L3524" t="s">
        <v>13669</v>
      </c>
      <c r="M3524" t="s">
        <v>13673</v>
      </c>
      <c r="N3524" t="s">
        <v>13674</v>
      </c>
      <c r="O3524" t="s">
        <v>13672</v>
      </c>
    </row>
    <row r="3525" spans="1:15" x14ac:dyDescent="0.3">
      <c r="A3525">
        <v>1195247</v>
      </c>
      <c r="B3525" t="s">
        <v>12</v>
      </c>
      <c r="C3525" t="s">
        <v>15</v>
      </c>
      <c r="D3525" t="s">
        <v>19</v>
      </c>
      <c r="E3525" t="s">
        <v>23</v>
      </c>
      <c r="F3525" t="s">
        <v>26</v>
      </c>
      <c r="G3525" t="s">
        <v>292</v>
      </c>
      <c r="H3525" t="s">
        <v>293</v>
      </c>
      <c r="J3525" t="s">
        <v>1769</v>
      </c>
      <c r="K3525" t="s">
        <v>1133</v>
      </c>
      <c r="L3525" t="s">
        <v>13675</v>
      </c>
      <c r="M3525" t="s">
        <v>13676</v>
      </c>
      <c r="N3525" t="s">
        <v>13677</v>
      </c>
      <c r="O3525" t="s">
        <v>13678</v>
      </c>
    </row>
    <row r="3526" spans="1:15" x14ac:dyDescent="0.3">
      <c r="A3526">
        <v>1195247</v>
      </c>
      <c r="B3526" t="s">
        <v>12</v>
      </c>
      <c r="C3526" t="s">
        <v>15</v>
      </c>
      <c r="D3526" t="s">
        <v>19</v>
      </c>
      <c r="E3526" t="s">
        <v>23</v>
      </c>
      <c r="F3526" t="s">
        <v>26</v>
      </c>
      <c r="G3526" t="s">
        <v>292</v>
      </c>
      <c r="H3526" t="s">
        <v>293</v>
      </c>
      <c r="J3526" t="s">
        <v>2618</v>
      </c>
      <c r="K3526" t="s">
        <v>2619</v>
      </c>
      <c r="L3526" t="s">
        <v>13679</v>
      </c>
      <c r="M3526" t="s">
        <v>13680</v>
      </c>
      <c r="N3526" t="s">
        <v>13681</v>
      </c>
      <c r="O3526" t="s">
        <v>13682</v>
      </c>
    </row>
    <row r="3527" spans="1:15" x14ac:dyDescent="0.3">
      <c r="A3527">
        <v>1195247</v>
      </c>
      <c r="B3527" t="s">
        <v>12</v>
      </c>
      <c r="C3527" t="s">
        <v>15</v>
      </c>
      <c r="D3527" t="s">
        <v>19</v>
      </c>
      <c r="E3527" t="s">
        <v>23</v>
      </c>
      <c r="F3527" t="s">
        <v>26</v>
      </c>
      <c r="G3527" t="s">
        <v>292</v>
      </c>
      <c r="H3527" t="s">
        <v>293</v>
      </c>
      <c r="J3527" t="s">
        <v>1628</v>
      </c>
      <c r="K3527" t="s">
        <v>1629</v>
      </c>
      <c r="L3527" t="s">
        <v>13683</v>
      </c>
      <c r="M3527" t="s">
        <v>13684</v>
      </c>
      <c r="N3527" t="s">
        <v>13685</v>
      </c>
      <c r="O3527" t="s">
        <v>13686</v>
      </c>
    </row>
    <row r="3528" spans="1:15" x14ac:dyDescent="0.3">
      <c r="A3528">
        <v>1195247</v>
      </c>
      <c r="B3528" t="s">
        <v>12</v>
      </c>
      <c r="C3528" t="s">
        <v>15</v>
      </c>
      <c r="D3528" t="s">
        <v>19</v>
      </c>
      <c r="E3528" t="s">
        <v>23</v>
      </c>
      <c r="F3528" t="s">
        <v>26</v>
      </c>
      <c r="G3528" t="s">
        <v>280</v>
      </c>
      <c r="H3528" t="s">
        <v>281</v>
      </c>
      <c r="J3528" t="s">
        <v>4332</v>
      </c>
      <c r="K3528" t="s">
        <v>1172</v>
      </c>
      <c r="L3528" t="s">
        <v>13687</v>
      </c>
      <c r="M3528" t="s">
        <v>13688</v>
      </c>
      <c r="N3528" t="s">
        <v>13689</v>
      </c>
      <c r="O3528" t="s">
        <v>13690</v>
      </c>
    </row>
    <row r="3529" spans="1:15" x14ac:dyDescent="0.3">
      <c r="A3529">
        <v>1195247</v>
      </c>
      <c r="B3529" t="s">
        <v>12</v>
      </c>
      <c r="C3529" t="s">
        <v>15</v>
      </c>
      <c r="D3529" t="s">
        <v>19</v>
      </c>
      <c r="E3529" t="s">
        <v>23</v>
      </c>
      <c r="F3529" t="s">
        <v>26</v>
      </c>
      <c r="G3529" t="s">
        <v>292</v>
      </c>
      <c r="H3529" t="s">
        <v>293</v>
      </c>
      <c r="J3529" t="s">
        <v>2477</v>
      </c>
      <c r="K3529" t="s">
        <v>2478</v>
      </c>
      <c r="L3529" t="s">
        <v>13691</v>
      </c>
      <c r="M3529" t="s">
        <v>13692</v>
      </c>
      <c r="N3529" t="s">
        <v>13693</v>
      </c>
      <c r="O3529" t="s">
        <v>13694</v>
      </c>
    </row>
    <row r="3530" spans="1:15" x14ac:dyDescent="0.3">
      <c r="A3530">
        <v>1195247</v>
      </c>
      <c r="B3530" t="s">
        <v>12</v>
      </c>
      <c r="C3530" t="s">
        <v>15</v>
      </c>
      <c r="D3530" t="s">
        <v>19</v>
      </c>
      <c r="E3530" t="s">
        <v>23</v>
      </c>
      <c r="F3530" t="s">
        <v>26</v>
      </c>
      <c r="G3530" t="s">
        <v>280</v>
      </c>
      <c r="H3530" t="s">
        <v>281</v>
      </c>
      <c r="J3530" t="s">
        <v>12351</v>
      </c>
      <c r="K3530" t="s">
        <v>8765</v>
      </c>
      <c r="L3530" t="s">
        <v>13695</v>
      </c>
      <c r="M3530" t="s">
        <v>13696</v>
      </c>
      <c r="N3530" t="s">
        <v>13697</v>
      </c>
      <c r="O3530" t="s">
        <v>13698</v>
      </c>
    </row>
    <row r="3531" spans="1:15" x14ac:dyDescent="0.3">
      <c r="A3531">
        <v>1195247</v>
      </c>
      <c r="B3531" t="s">
        <v>12</v>
      </c>
      <c r="C3531" t="s">
        <v>15</v>
      </c>
      <c r="D3531" t="s">
        <v>19</v>
      </c>
      <c r="E3531" t="s">
        <v>23</v>
      </c>
      <c r="F3531" t="s">
        <v>26</v>
      </c>
      <c r="G3531" t="s">
        <v>292</v>
      </c>
      <c r="H3531" t="s">
        <v>293</v>
      </c>
      <c r="J3531" t="s">
        <v>2697</v>
      </c>
      <c r="K3531" t="s">
        <v>2698</v>
      </c>
      <c r="L3531" t="s">
        <v>13695</v>
      </c>
      <c r="M3531" t="s">
        <v>13699</v>
      </c>
      <c r="N3531" t="s">
        <v>13700</v>
      </c>
      <c r="O3531" t="s">
        <v>13698</v>
      </c>
    </row>
    <row r="3532" spans="1:15" x14ac:dyDescent="0.3">
      <c r="A3532">
        <v>1195247</v>
      </c>
      <c r="B3532" t="s">
        <v>12</v>
      </c>
      <c r="C3532" t="s">
        <v>15</v>
      </c>
      <c r="D3532" t="s">
        <v>19</v>
      </c>
      <c r="E3532" t="s">
        <v>23</v>
      </c>
      <c r="F3532" t="s">
        <v>26</v>
      </c>
      <c r="G3532" t="s">
        <v>292</v>
      </c>
      <c r="H3532" t="s">
        <v>293</v>
      </c>
      <c r="J3532" t="s">
        <v>1435</v>
      </c>
      <c r="K3532" t="s">
        <v>1436</v>
      </c>
      <c r="L3532" t="s">
        <v>13701</v>
      </c>
      <c r="M3532" t="s">
        <v>13702</v>
      </c>
      <c r="N3532" t="s">
        <v>13703</v>
      </c>
      <c r="O3532" t="s">
        <v>13704</v>
      </c>
    </row>
    <row r="3533" spans="1:15" x14ac:dyDescent="0.3">
      <c r="A3533">
        <v>1195247</v>
      </c>
      <c r="B3533" t="s">
        <v>12</v>
      </c>
      <c r="C3533" t="s">
        <v>15</v>
      </c>
      <c r="D3533" t="s">
        <v>19</v>
      </c>
      <c r="E3533" t="s">
        <v>23</v>
      </c>
      <c r="F3533" t="s">
        <v>26</v>
      </c>
      <c r="G3533" t="s">
        <v>29</v>
      </c>
      <c r="H3533" t="s">
        <v>32</v>
      </c>
      <c r="I3533">
        <v>9457713</v>
      </c>
      <c r="K3533" t="s">
        <v>12934</v>
      </c>
      <c r="L3533" t="s">
        <v>13708</v>
      </c>
      <c r="M3533" t="s">
        <v>13709</v>
      </c>
      <c r="N3533" t="s">
        <v>13710</v>
      </c>
      <c r="O3533" t="s">
        <v>13711</v>
      </c>
    </row>
    <row r="3534" spans="1:15" x14ac:dyDescent="0.3">
      <c r="A3534">
        <v>1195247</v>
      </c>
      <c r="B3534" t="s">
        <v>12</v>
      </c>
      <c r="C3534" t="s">
        <v>15</v>
      </c>
      <c r="D3534" t="s">
        <v>19</v>
      </c>
      <c r="E3534" t="s">
        <v>23</v>
      </c>
      <c r="F3534" t="s">
        <v>26</v>
      </c>
      <c r="G3534" t="s">
        <v>29</v>
      </c>
      <c r="H3534" t="s">
        <v>32</v>
      </c>
      <c r="I3534">
        <v>9788540</v>
      </c>
      <c r="K3534" t="s">
        <v>7901</v>
      </c>
      <c r="L3534" t="s">
        <v>13712</v>
      </c>
      <c r="M3534" t="s">
        <v>13713</v>
      </c>
      <c r="N3534" t="s">
        <v>13714</v>
      </c>
      <c r="O3534" t="s">
        <v>13715</v>
      </c>
    </row>
    <row r="3535" spans="1:15" x14ac:dyDescent="0.3">
      <c r="A3535">
        <v>1195247</v>
      </c>
      <c r="B3535" t="s">
        <v>12</v>
      </c>
      <c r="C3535" t="s">
        <v>15</v>
      </c>
      <c r="D3535" t="s">
        <v>19</v>
      </c>
      <c r="E3535" t="s">
        <v>23</v>
      </c>
      <c r="F3535" t="s">
        <v>26</v>
      </c>
      <c r="G3535" t="s">
        <v>29</v>
      </c>
      <c r="H3535" t="s">
        <v>32</v>
      </c>
      <c r="I3535">
        <v>9788540</v>
      </c>
      <c r="K3535" t="s">
        <v>7901</v>
      </c>
      <c r="L3535" t="s">
        <v>1237</v>
      </c>
      <c r="M3535" t="s">
        <v>1237</v>
      </c>
      <c r="N3535" t="s">
        <v>1237</v>
      </c>
      <c r="O3535" t="s">
        <v>13716</v>
      </c>
    </row>
    <row r="3536" spans="1:15" x14ac:dyDescent="0.3">
      <c r="A3536">
        <v>1195247</v>
      </c>
      <c r="B3536" t="s">
        <v>12</v>
      </c>
      <c r="C3536" t="s">
        <v>15</v>
      </c>
      <c r="D3536" t="s">
        <v>19</v>
      </c>
      <c r="E3536" t="s">
        <v>23</v>
      </c>
      <c r="F3536" t="s">
        <v>26</v>
      </c>
      <c r="G3536" t="s">
        <v>29</v>
      </c>
      <c r="H3536" t="s">
        <v>32</v>
      </c>
      <c r="I3536">
        <v>9457713</v>
      </c>
      <c r="K3536" t="s">
        <v>12934</v>
      </c>
      <c r="L3536" t="s">
        <v>13717</v>
      </c>
      <c r="M3536" t="s">
        <v>13718</v>
      </c>
      <c r="N3536" t="s">
        <v>13719</v>
      </c>
      <c r="O3536" t="s">
        <v>13720</v>
      </c>
    </row>
    <row r="3537" spans="1:15" x14ac:dyDescent="0.3">
      <c r="A3537">
        <v>1195247</v>
      </c>
      <c r="B3537" t="s">
        <v>12</v>
      </c>
      <c r="C3537" t="s">
        <v>15</v>
      </c>
      <c r="D3537" t="s">
        <v>19</v>
      </c>
      <c r="E3537" t="s">
        <v>23</v>
      </c>
      <c r="F3537" t="s">
        <v>26</v>
      </c>
      <c r="G3537" t="s">
        <v>29</v>
      </c>
      <c r="H3537" t="s">
        <v>32</v>
      </c>
      <c r="I3537">
        <v>9457713</v>
      </c>
      <c r="K3537" t="s">
        <v>12934</v>
      </c>
      <c r="L3537" t="s">
        <v>1237</v>
      </c>
      <c r="M3537" t="s">
        <v>1237</v>
      </c>
      <c r="N3537" t="s">
        <v>1237</v>
      </c>
      <c r="O3537" t="s">
        <v>13721</v>
      </c>
    </row>
    <row r="3538" spans="1:15" x14ac:dyDescent="0.3">
      <c r="A3538">
        <v>1195247</v>
      </c>
      <c r="B3538" t="s">
        <v>12</v>
      </c>
      <c r="C3538" t="s">
        <v>15</v>
      </c>
      <c r="D3538" t="s">
        <v>19</v>
      </c>
      <c r="E3538" t="s">
        <v>23</v>
      </c>
      <c r="F3538" t="s">
        <v>26</v>
      </c>
      <c r="G3538" t="s">
        <v>29</v>
      </c>
      <c r="H3538" t="s">
        <v>32</v>
      </c>
      <c r="I3538">
        <v>9797254</v>
      </c>
      <c r="K3538" t="s">
        <v>8455</v>
      </c>
      <c r="L3538" t="s">
        <v>13722</v>
      </c>
      <c r="M3538" t="s">
        <v>13723</v>
      </c>
      <c r="N3538" t="s">
        <v>13724</v>
      </c>
      <c r="O3538" t="s">
        <v>13725</v>
      </c>
    </row>
    <row r="3539" spans="1:15" x14ac:dyDescent="0.3">
      <c r="A3539">
        <v>1195247</v>
      </c>
      <c r="B3539" t="s">
        <v>12</v>
      </c>
      <c r="C3539" t="s">
        <v>15</v>
      </c>
      <c r="D3539" t="s">
        <v>19</v>
      </c>
      <c r="E3539" t="s">
        <v>23</v>
      </c>
      <c r="F3539" t="s">
        <v>26</v>
      </c>
      <c r="G3539" t="s">
        <v>29</v>
      </c>
      <c r="H3539" t="s">
        <v>32</v>
      </c>
      <c r="I3539">
        <v>9829409</v>
      </c>
      <c r="K3539" t="s">
        <v>13706</v>
      </c>
      <c r="L3539" t="s">
        <v>13726</v>
      </c>
      <c r="M3539" t="s">
        <v>13727</v>
      </c>
      <c r="N3539" t="s">
        <v>13728</v>
      </c>
      <c r="O3539" t="s">
        <v>13729</v>
      </c>
    </row>
    <row r="3540" spans="1:15" x14ac:dyDescent="0.3">
      <c r="A3540">
        <v>1195247</v>
      </c>
      <c r="B3540" t="s">
        <v>12</v>
      </c>
      <c r="C3540" t="s">
        <v>15</v>
      </c>
      <c r="D3540" t="s">
        <v>19</v>
      </c>
      <c r="E3540" t="s">
        <v>23</v>
      </c>
      <c r="F3540" t="s">
        <v>26</v>
      </c>
      <c r="G3540" t="s">
        <v>29</v>
      </c>
      <c r="H3540" t="s">
        <v>32</v>
      </c>
      <c r="I3540">
        <v>9797254</v>
      </c>
      <c r="K3540" t="s">
        <v>8455</v>
      </c>
      <c r="L3540" t="s">
        <v>13730</v>
      </c>
      <c r="M3540" t="s">
        <v>13731</v>
      </c>
      <c r="N3540" t="s">
        <v>13732</v>
      </c>
      <c r="O3540" t="s">
        <v>13733</v>
      </c>
    </row>
    <row r="3541" spans="1:15" x14ac:dyDescent="0.3">
      <c r="A3541">
        <v>1195247</v>
      </c>
      <c r="B3541" t="s">
        <v>12</v>
      </c>
      <c r="C3541" t="s">
        <v>15</v>
      </c>
      <c r="D3541" t="s">
        <v>19</v>
      </c>
      <c r="E3541" t="s">
        <v>23</v>
      </c>
      <c r="F3541" t="s">
        <v>26</v>
      </c>
      <c r="G3541" t="s">
        <v>29</v>
      </c>
      <c r="H3541" t="s">
        <v>32</v>
      </c>
      <c r="I3541">
        <v>9798375</v>
      </c>
      <c r="K3541" t="s">
        <v>13707</v>
      </c>
      <c r="L3541" t="s">
        <v>13734</v>
      </c>
      <c r="M3541" t="s">
        <v>13735</v>
      </c>
      <c r="N3541" t="s">
        <v>13736</v>
      </c>
      <c r="O3541" t="s">
        <v>13737</v>
      </c>
    </row>
    <row r="3542" spans="1:15" x14ac:dyDescent="0.3">
      <c r="A3542">
        <v>1195247</v>
      </c>
      <c r="B3542" t="s">
        <v>12</v>
      </c>
      <c r="C3542" t="s">
        <v>15</v>
      </c>
      <c r="D3542" t="s">
        <v>19</v>
      </c>
      <c r="E3542" t="s">
        <v>23</v>
      </c>
      <c r="F3542" t="s">
        <v>26</v>
      </c>
      <c r="G3542" t="s">
        <v>292</v>
      </c>
      <c r="H3542" t="s">
        <v>293</v>
      </c>
      <c r="J3542" t="s">
        <v>1435</v>
      </c>
      <c r="K3542" t="s">
        <v>1436</v>
      </c>
      <c r="L3542" t="s">
        <v>13738</v>
      </c>
      <c r="M3542" t="s">
        <v>13739</v>
      </c>
      <c r="N3542" t="s">
        <v>13740</v>
      </c>
      <c r="O3542" t="s">
        <v>13741</v>
      </c>
    </row>
    <row r="3543" spans="1:15" x14ac:dyDescent="0.3">
      <c r="A3543">
        <v>1195247</v>
      </c>
      <c r="B3543" t="s">
        <v>12</v>
      </c>
      <c r="C3543" t="s">
        <v>15</v>
      </c>
      <c r="D3543" t="s">
        <v>19</v>
      </c>
      <c r="E3543" t="s">
        <v>23</v>
      </c>
      <c r="F3543" t="s">
        <v>26</v>
      </c>
      <c r="G3543" t="s">
        <v>280</v>
      </c>
      <c r="H3543" t="s">
        <v>281</v>
      </c>
      <c r="J3543" t="s">
        <v>2067</v>
      </c>
      <c r="K3543" t="s">
        <v>2068</v>
      </c>
      <c r="L3543" t="s">
        <v>13742</v>
      </c>
      <c r="M3543" t="s">
        <v>13743</v>
      </c>
      <c r="N3543" t="s">
        <v>13744</v>
      </c>
      <c r="O3543" t="s">
        <v>13745</v>
      </c>
    </row>
    <row r="3544" spans="1:15" x14ac:dyDescent="0.3">
      <c r="A3544">
        <v>1195247</v>
      </c>
      <c r="B3544" t="s">
        <v>12</v>
      </c>
      <c r="C3544" t="s">
        <v>15</v>
      </c>
      <c r="D3544" t="s">
        <v>19</v>
      </c>
      <c r="E3544" t="s">
        <v>23</v>
      </c>
      <c r="F3544" t="s">
        <v>26</v>
      </c>
      <c r="G3544" t="s">
        <v>64</v>
      </c>
      <c r="H3544" t="s">
        <v>65</v>
      </c>
      <c r="J3544" t="s">
        <v>1430</v>
      </c>
      <c r="K3544" t="s">
        <v>586</v>
      </c>
      <c r="L3544" t="s">
        <v>13746</v>
      </c>
      <c r="M3544" t="s">
        <v>13747</v>
      </c>
      <c r="N3544" t="s">
        <v>13748</v>
      </c>
      <c r="O3544" t="s">
        <v>13749</v>
      </c>
    </row>
    <row r="3545" spans="1:15" x14ac:dyDescent="0.3">
      <c r="A3545">
        <v>1195247</v>
      </c>
      <c r="B3545" t="s">
        <v>12</v>
      </c>
      <c r="C3545" t="s">
        <v>15</v>
      </c>
      <c r="D3545" t="s">
        <v>19</v>
      </c>
      <c r="E3545" t="s">
        <v>23</v>
      </c>
      <c r="F3545" t="s">
        <v>26</v>
      </c>
      <c r="G3545" t="s">
        <v>64</v>
      </c>
      <c r="H3545" t="s">
        <v>65</v>
      </c>
      <c r="J3545" t="s">
        <v>1430</v>
      </c>
      <c r="K3545" t="s">
        <v>586</v>
      </c>
      <c r="L3545" t="s">
        <v>13746</v>
      </c>
      <c r="M3545" t="s">
        <v>13750</v>
      </c>
      <c r="N3545" t="s">
        <v>13751</v>
      </c>
      <c r="O3545" t="s">
        <v>13749</v>
      </c>
    </row>
    <row r="3546" spans="1:15" x14ac:dyDescent="0.3">
      <c r="A3546">
        <v>1195247</v>
      </c>
      <c r="B3546" t="s">
        <v>12</v>
      </c>
      <c r="C3546" t="s">
        <v>15</v>
      </c>
      <c r="D3546" t="s">
        <v>19</v>
      </c>
      <c r="E3546" t="s">
        <v>23</v>
      </c>
      <c r="F3546" t="s">
        <v>26</v>
      </c>
      <c r="G3546" t="s">
        <v>292</v>
      </c>
      <c r="H3546" t="s">
        <v>293</v>
      </c>
      <c r="J3546" t="s">
        <v>884</v>
      </c>
      <c r="K3546" t="s">
        <v>632</v>
      </c>
      <c r="L3546" t="s">
        <v>13752</v>
      </c>
      <c r="M3546" t="s">
        <v>13753</v>
      </c>
      <c r="N3546" t="s">
        <v>13754</v>
      </c>
      <c r="O3546" t="s">
        <v>13755</v>
      </c>
    </row>
    <row r="3547" spans="1:15" x14ac:dyDescent="0.3">
      <c r="A3547">
        <v>1195247</v>
      </c>
      <c r="B3547" t="s">
        <v>12</v>
      </c>
      <c r="C3547" t="s">
        <v>15</v>
      </c>
      <c r="D3547" t="s">
        <v>19</v>
      </c>
      <c r="E3547" t="s">
        <v>23</v>
      </c>
      <c r="F3547" t="s">
        <v>26</v>
      </c>
      <c r="G3547" t="s">
        <v>292</v>
      </c>
      <c r="H3547" t="s">
        <v>293</v>
      </c>
      <c r="J3547" t="s">
        <v>884</v>
      </c>
      <c r="K3547" t="s">
        <v>632</v>
      </c>
      <c r="L3547" t="s">
        <v>13752</v>
      </c>
      <c r="M3547" t="s">
        <v>13756</v>
      </c>
      <c r="N3547" t="s">
        <v>13757</v>
      </c>
      <c r="O3547" t="s">
        <v>13755</v>
      </c>
    </row>
    <row r="3548" spans="1:15" x14ac:dyDescent="0.3">
      <c r="A3548">
        <v>1195247</v>
      </c>
      <c r="B3548" t="s">
        <v>12</v>
      </c>
      <c r="C3548" t="s">
        <v>15</v>
      </c>
      <c r="D3548" t="s">
        <v>19</v>
      </c>
      <c r="E3548" t="s">
        <v>23</v>
      </c>
      <c r="F3548" t="s">
        <v>26</v>
      </c>
      <c r="G3548" t="s">
        <v>292</v>
      </c>
      <c r="H3548" t="s">
        <v>293</v>
      </c>
      <c r="J3548" t="s">
        <v>884</v>
      </c>
      <c r="K3548" t="s">
        <v>632</v>
      </c>
      <c r="L3548" t="s">
        <v>13752</v>
      </c>
      <c r="M3548" t="s">
        <v>13758</v>
      </c>
      <c r="N3548" t="s">
        <v>13759</v>
      </c>
      <c r="O3548" t="s">
        <v>13755</v>
      </c>
    </row>
    <row r="3549" spans="1:15" x14ac:dyDescent="0.3">
      <c r="A3549">
        <v>1195247</v>
      </c>
      <c r="B3549" t="s">
        <v>12</v>
      </c>
      <c r="C3549" t="s">
        <v>15</v>
      </c>
      <c r="D3549" t="s">
        <v>19</v>
      </c>
      <c r="E3549" t="s">
        <v>23</v>
      </c>
      <c r="F3549" t="s">
        <v>26</v>
      </c>
      <c r="G3549" t="s">
        <v>292</v>
      </c>
      <c r="H3549" t="s">
        <v>293</v>
      </c>
      <c r="J3549" t="s">
        <v>884</v>
      </c>
      <c r="K3549" t="s">
        <v>632</v>
      </c>
      <c r="L3549" t="s">
        <v>13752</v>
      </c>
      <c r="M3549" t="s">
        <v>13760</v>
      </c>
      <c r="N3549" t="s">
        <v>13761</v>
      </c>
      <c r="O3549" t="s">
        <v>13755</v>
      </c>
    </row>
    <row r="3550" spans="1:15" x14ac:dyDescent="0.3">
      <c r="A3550">
        <v>1195247</v>
      </c>
      <c r="B3550" t="s">
        <v>12</v>
      </c>
      <c r="C3550" t="s">
        <v>15</v>
      </c>
      <c r="D3550" t="s">
        <v>19</v>
      </c>
      <c r="E3550" t="s">
        <v>23</v>
      </c>
      <c r="F3550" t="s">
        <v>26</v>
      </c>
      <c r="G3550" t="s">
        <v>292</v>
      </c>
      <c r="H3550" t="s">
        <v>293</v>
      </c>
      <c r="J3550" t="s">
        <v>884</v>
      </c>
      <c r="K3550" t="s">
        <v>632</v>
      </c>
      <c r="L3550" t="s">
        <v>13752</v>
      </c>
      <c r="M3550" t="s">
        <v>13762</v>
      </c>
      <c r="N3550" t="s">
        <v>13763</v>
      </c>
      <c r="O3550" t="s">
        <v>13755</v>
      </c>
    </row>
    <row r="3551" spans="1:15" x14ac:dyDescent="0.3">
      <c r="A3551">
        <v>1195247</v>
      </c>
      <c r="B3551" t="s">
        <v>12</v>
      </c>
      <c r="C3551" t="s">
        <v>15</v>
      </c>
      <c r="D3551" t="s">
        <v>19</v>
      </c>
      <c r="E3551" t="s">
        <v>23</v>
      </c>
      <c r="F3551" t="s">
        <v>26</v>
      </c>
      <c r="G3551" t="s">
        <v>280</v>
      </c>
      <c r="H3551" t="s">
        <v>281</v>
      </c>
      <c r="J3551" t="s">
        <v>4907</v>
      </c>
      <c r="K3551" t="s">
        <v>4908</v>
      </c>
      <c r="L3551" t="s">
        <v>13764</v>
      </c>
      <c r="M3551" t="s">
        <v>13765</v>
      </c>
      <c r="N3551" t="s">
        <v>13766</v>
      </c>
      <c r="O3551" t="s">
        <v>13767</v>
      </c>
    </row>
    <row r="3552" spans="1:15" x14ac:dyDescent="0.3">
      <c r="A3552">
        <v>1195247</v>
      </c>
      <c r="B3552" t="s">
        <v>12</v>
      </c>
      <c r="C3552" t="s">
        <v>15</v>
      </c>
      <c r="D3552" t="s">
        <v>19</v>
      </c>
      <c r="E3552" t="s">
        <v>23</v>
      </c>
      <c r="F3552" t="s">
        <v>26</v>
      </c>
      <c r="G3552" t="s">
        <v>292</v>
      </c>
      <c r="H3552" t="s">
        <v>293</v>
      </c>
      <c r="J3552" t="s">
        <v>6301</v>
      </c>
      <c r="K3552" t="s">
        <v>6302</v>
      </c>
      <c r="L3552" t="s">
        <v>13768</v>
      </c>
      <c r="M3552" t="s">
        <v>13769</v>
      </c>
      <c r="N3552" t="s">
        <v>13770</v>
      </c>
      <c r="O3552" t="s">
        <v>13771</v>
      </c>
    </row>
    <row r="3553" spans="1:15" x14ac:dyDescent="0.3">
      <c r="A3553">
        <v>1195247</v>
      </c>
      <c r="B3553" t="s">
        <v>12</v>
      </c>
      <c r="C3553" t="s">
        <v>15</v>
      </c>
      <c r="D3553" t="s">
        <v>19</v>
      </c>
      <c r="E3553" t="s">
        <v>23</v>
      </c>
      <c r="F3553" t="s">
        <v>26</v>
      </c>
      <c r="G3553" t="s">
        <v>292</v>
      </c>
      <c r="H3553" t="s">
        <v>293</v>
      </c>
      <c r="J3553" t="s">
        <v>6301</v>
      </c>
      <c r="K3553" t="s">
        <v>6302</v>
      </c>
      <c r="L3553" t="s">
        <v>13768</v>
      </c>
      <c r="M3553" t="s">
        <v>13772</v>
      </c>
      <c r="N3553" t="s">
        <v>13773</v>
      </c>
      <c r="O3553" t="s">
        <v>13771</v>
      </c>
    </row>
    <row r="3554" spans="1:15" x14ac:dyDescent="0.3">
      <c r="A3554">
        <v>1195247</v>
      </c>
      <c r="B3554" t="s">
        <v>12</v>
      </c>
      <c r="C3554" t="s">
        <v>15</v>
      </c>
      <c r="D3554" t="s">
        <v>19</v>
      </c>
      <c r="E3554" t="s">
        <v>23</v>
      </c>
      <c r="F3554" t="s">
        <v>26</v>
      </c>
      <c r="G3554" t="s">
        <v>292</v>
      </c>
      <c r="H3554" t="s">
        <v>293</v>
      </c>
      <c r="J3554" t="s">
        <v>6301</v>
      </c>
      <c r="K3554" t="s">
        <v>6302</v>
      </c>
      <c r="L3554" t="s">
        <v>13768</v>
      </c>
      <c r="M3554" t="s">
        <v>13774</v>
      </c>
      <c r="N3554" t="s">
        <v>13775</v>
      </c>
      <c r="O3554" t="s">
        <v>13771</v>
      </c>
    </row>
    <row r="3555" spans="1:15" x14ac:dyDescent="0.3">
      <c r="A3555">
        <v>1195247</v>
      </c>
      <c r="B3555" t="s">
        <v>12</v>
      </c>
      <c r="C3555" t="s">
        <v>15</v>
      </c>
      <c r="D3555" t="s">
        <v>19</v>
      </c>
      <c r="E3555" t="s">
        <v>23</v>
      </c>
      <c r="F3555" t="s">
        <v>26</v>
      </c>
      <c r="G3555" t="s">
        <v>292</v>
      </c>
      <c r="H3555" t="s">
        <v>293</v>
      </c>
      <c r="J3555" t="s">
        <v>6301</v>
      </c>
      <c r="K3555" t="s">
        <v>6302</v>
      </c>
      <c r="L3555" t="s">
        <v>13768</v>
      </c>
      <c r="M3555" t="s">
        <v>13776</v>
      </c>
      <c r="N3555" t="s">
        <v>13777</v>
      </c>
      <c r="O3555" t="s">
        <v>13771</v>
      </c>
    </row>
    <row r="3556" spans="1:15" x14ac:dyDescent="0.3">
      <c r="A3556">
        <v>1195247</v>
      </c>
      <c r="B3556" t="s">
        <v>12</v>
      </c>
      <c r="C3556" t="s">
        <v>15</v>
      </c>
      <c r="D3556" t="s">
        <v>19</v>
      </c>
      <c r="E3556" t="s">
        <v>23</v>
      </c>
      <c r="F3556" t="s">
        <v>26</v>
      </c>
      <c r="G3556" t="s">
        <v>280</v>
      </c>
      <c r="H3556" t="s">
        <v>281</v>
      </c>
      <c r="J3556" t="s">
        <v>12656</v>
      </c>
      <c r="K3556" t="s">
        <v>12655</v>
      </c>
      <c r="L3556" t="s">
        <v>13778</v>
      </c>
      <c r="M3556" t="s">
        <v>13779</v>
      </c>
      <c r="N3556" t="s">
        <v>13780</v>
      </c>
      <c r="O3556" t="s">
        <v>13781</v>
      </c>
    </row>
    <row r="3557" spans="1:15" x14ac:dyDescent="0.3">
      <c r="A3557">
        <v>1195247</v>
      </c>
      <c r="B3557" t="s">
        <v>12</v>
      </c>
      <c r="C3557" t="s">
        <v>15</v>
      </c>
      <c r="D3557" t="s">
        <v>19</v>
      </c>
      <c r="E3557" t="s">
        <v>23</v>
      </c>
      <c r="F3557" t="s">
        <v>26</v>
      </c>
      <c r="G3557" t="s">
        <v>292</v>
      </c>
      <c r="H3557" t="s">
        <v>293</v>
      </c>
      <c r="J3557" t="s">
        <v>2371</v>
      </c>
      <c r="K3557" t="s">
        <v>1319</v>
      </c>
      <c r="L3557" t="s">
        <v>13782</v>
      </c>
      <c r="M3557" t="s">
        <v>13783</v>
      </c>
      <c r="N3557" t="s">
        <v>13784</v>
      </c>
      <c r="O3557" t="s">
        <v>13785</v>
      </c>
    </row>
    <row r="3558" spans="1:15" x14ac:dyDescent="0.3">
      <c r="A3558">
        <v>1195247</v>
      </c>
      <c r="B3558" t="s">
        <v>12</v>
      </c>
      <c r="C3558" t="s">
        <v>15</v>
      </c>
      <c r="D3558" t="s">
        <v>19</v>
      </c>
      <c r="E3558" t="s">
        <v>23</v>
      </c>
      <c r="F3558" t="s">
        <v>26</v>
      </c>
      <c r="G3558" t="s">
        <v>280</v>
      </c>
      <c r="H3558" t="s">
        <v>281</v>
      </c>
      <c r="J3558" t="s">
        <v>8050</v>
      </c>
      <c r="K3558" t="s">
        <v>8051</v>
      </c>
      <c r="L3558" t="s">
        <v>13786</v>
      </c>
      <c r="M3558" t="s">
        <v>13787</v>
      </c>
      <c r="N3558" t="s">
        <v>13788</v>
      </c>
      <c r="O3558" t="s">
        <v>13789</v>
      </c>
    </row>
    <row r="3559" spans="1:15" x14ac:dyDescent="0.3">
      <c r="A3559">
        <v>1195247</v>
      </c>
      <c r="B3559" t="s">
        <v>12</v>
      </c>
      <c r="C3559" t="s">
        <v>15</v>
      </c>
      <c r="D3559" t="s">
        <v>19</v>
      </c>
      <c r="E3559" t="s">
        <v>23</v>
      </c>
      <c r="F3559" t="s">
        <v>26</v>
      </c>
      <c r="G3559" t="s">
        <v>64</v>
      </c>
      <c r="H3559" t="s">
        <v>65</v>
      </c>
      <c r="J3559" t="s">
        <v>13790</v>
      </c>
      <c r="K3559" t="s">
        <v>793</v>
      </c>
      <c r="L3559" t="s">
        <v>13791</v>
      </c>
      <c r="M3559" t="s">
        <v>13792</v>
      </c>
      <c r="N3559" t="s">
        <v>13793</v>
      </c>
      <c r="O3559" t="s">
        <v>13794</v>
      </c>
    </row>
    <row r="3560" spans="1:15" x14ac:dyDescent="0.3">
      <c r="A3560">
        <v>1195247</v>
      </c>
      <c r="B3560" t="s">
        <v>12</v>
      </c>
      <c r="C3560" t="s">
        <v>15</v>
      </c>
      <c r="D3560" t="s">
        <v>19</v>
      </c>
      <c r="E3560" t="s">
        <v>23</v>
      </c>
      <c r="F3560" t="s">
        <v>26</v>
      </c>
      <c r="G3560" t="s">
        <v>292</v>
      </c>
      <c r="H3560" t="s">
        <v>293</v>
      </c>
      <c r="J3560" t="s">
        <v>13790</v>
      </c>
      <c r="K3560" t="s">
        <v>793</v>
      </c>
      <c r="L3560" t="s">
        <v>13791</v>
      </c>
      <c r="M3560" t="s">
        <v>13795</v>
      </c>
      <c r="N3560" t="s">
        <v>13796</v>
      </c>
      <c r="O3560" t="s">
        <v>13794</v>
      </c>
    </row>
    <row r="3561" spans="1:15" x14ac:dyDescent="0.3">
      <c r="A3561">
        <v>1195247</v>
      </c>
      <c r="B3561" t="s">
        <v>12</v>
      </c>
      <c r="C3561" t="s">
        <v>15</v>
      </c>
      <c r="D3561" t="s">
        <v>19</v>
      </c>
      <c r="E3561" t="s">
        <v>23</v>
      </c>
      <c r="F3561" t="s">
        <v>26</v>
      </c>
      <c r="G3561" t="s">
        <v>292</v>
      </c>
      <c r="H3561" t="s">
        <v>293</v>
      </c>
      <c r="J3561" t="s">
        <v>2805</v>
      </c>
      <c r="K3561" t="s">
        <v>3933</v>
      </c>
      <c r="L3561" t="s">
        <v>13797</v>
      </c>
      <c r="M3561" t="s">
        <v>13798</v>
      </c>
      <c r="N3561" t="s">
        <v>13799</v>
      </c>
      <c r="O3561" t="s">
        <v>13800</v>
      </c>
    </row>
    <row r="3562" spans="1:15" x14ac:dyDescent="0.3">
      <c r="A3562">
        <v>1195247</v>
      </c>
      <c r="B3562" t="s">
        <v>12</v>
      </c>
      <c r="C3562" t="s">
        <v>15</v>
      </c>
      <c r="D3562" t="s">
        <v>19</v>
      </c>
      <c r="E3562" t="s">
        <v>23</v>
      </c>
      <c r="F3562" t="s">
        <v>26</v>
      </c>
      <c r="G3562" t="s">
        <v>292</v>
      </c>
      <c r="H3562" t="s">
        <v>293</v>
      </c>
      <c r="J3562" t="s">
        <v>13801</v>
      </c>
      <c r="K3562" t="s">
        <v>776</v>
      </c>
      <c r="L3562" t="s">
        <v>13802</v>
      </c>
      <c r="M3562" t="s">
        <v>13803</v>
      </c>
      <c r="N3562" t="s">
        <v>13804</v>
      </c>
      <c r="O3562" t="s">
        <v>13805</v>
      </c>
    </row>
    <row r="3563" spans="1:15" x14ac:dyDescent="0.3">
      <c r="A3563">
        <v>1195247</v>
      </c>
      <c r="B3563" t="s">
        <v>12</v>
      </c>
      <c r="C3563" t="s">
        <v>15</v>
      </c>
      <c r="D3563" t="s">
        <v>19</v>
      </c>
      <c r="E3563" t="s">
        <v>23</v>
      </c>
      <c r="F3563" t="s">
        <v>26</v>
      </c>
      <c r="G3563" t="s">
        <v>64</v>
      </c>
      <c r="H3563" t="s">
        <v>65</v>
      </c>
      <c r="J3563" t="s">
        <v>738</v>
      </c>
      <c r="K3563" t="s">
        <v>739</v>
      </c>
      <c r="L3563" t="s">
        <v>13806</v>
      </c>
      <c r="M3563" t="s">
        <v>13807</v>
      </c>
      <c r="N3563" t="s">
        <v>13808</v>
      </c>
      <c r="O3563" t="s">
        <v>13809</v>
      </c>
    </row>
    <row r="3564" spans="1:15" x14ac:dyDescent="0.3">
      <c r="A3564">
        <v>1195247</v>
      </c>
      <c r="B3564" t="s">
        <v>12</v>
      </c>
      <c r="C3564" t="s">
        <v>15</v>
      </c>
      <c r="D3564" t="s">
        <v>19</v>
      </c>
      <c r="E3564" t="s">
        <v>23</v>
      </c>
      <c r="F3564" t="s">
        <v>26</v>
      </c>
      <c r="G3564" t="s">
        <v>280</v>
      </c>
      <c r="H3564" t="s">
        <v>281</v>
      </c>
      <c r="J3564" t="s">
        <v>2580</v>
      </c>
      <c r="K3564" t="s">
        <v>2581</v>
      </c>
      <c r="L3564" t="s">
        <v>13810</v>
      </c>
      <c r="M3564" t="s">
        <v>13811</v>
      </c>
      <c r="N3564" t="s">
        <v>13812</v>
      </c>
      <c r="O3564" t="s">
        <v>13813</v>
      </c>
    </row>
    <row r="3565" spans="1:15" x14ac:dyDescent="0.3">
      <c r="A3565">
        <v>1195247</v>
      </c>
      <c r="B3565" t="s">
        <v>12</v>
      </c>
      <c r="C3565" t="s">
        <v>15</v>
      </c>
      <c r="D3565" t="s">
        <v>19</v>
      </c>
      <c r="E3565" t="s">
        <v>23</v>
      </c>
      <c r="F3565" t="s">
        <v>26</v>
      </c>
      <c r="G3565" t="s">
        <v>292</v>
      </c>
      <c r="H3565" t="s">
        <v>293</v>
      </c>
      <c r="J3565" t="s">
        <v>1527</v>
      </c>
      <c r="K3565" t="s">
        <v>1528</v>
      </c>
      <c r="L3565" t="s">
        <v>13814</v>
      </c>
      <c r="M3565" t="s">
        <v>13815</v>
      </c>
      <c r="N3565" t="s">
        <v>13816</v>
      </c>
      <c r="O3565" t="s">
        <v>13817</v>
      </c>
    </row>
    <row r="3566" spans="1:15" x14ac:dyDescent="0.3">
      <c r="A3566">
        <v>1195247</v>
      </c>
      <c r="B3566" t="s">
        <v>12</v>
      </c>
      <c r="C3566" t="s">
        <v>15</v>
      </c>
      <c r="D3566" t="s">
        <v>19</v>
      </c>
      <c r="E3566" t="s">
        <v>23</v>
      </c>
      <c r="F3566" t="s">
        <v>26</v>
      </c>
      <c r="G3566" t="s">
        <v>292</v>
      </c>
      <c r="H3566" t="s">
        <v>293</v>
      </c>
      <c r="J3566" t="s">
        <v>1527</v>
      </c>
      <c r="K3566" t="s">
        <v>1528</v>
      </c>
      <c r="L3566" t="s">
        <v>13814</v>
      </c>
      <c r="M3566" t="s">
        <v>13818</v>
      </c>
      <c r="N3566" t="s">
        <v>13819</v>
      </c>
      <c r="O3566" t="s">
        <v>13817</v>
      </c>
    </row>
    <row r="3567" spans="1:15" x14ac:dyDescent="0.3">
      <c r="A3567">
        <v>1195247</v>
      </c>
      <c r="B3567" t="s">
        <v>12</v>
      </c>
      <c r="C3567" t="s">
        <v>15</v>
      </c>
      <c r="D3567" t="s">
        <v>19</v>
      </c>
      <c r="E3567" t="s">
        <v>23</v>
      </c>
      <c r="F3567" t="s">
        <v>26</v>
      </c>
      <c r="G3567" t="s">
        <v>292</v>
      </c>
      <c r="H3567" t="s">
        <v>293</v>
      </c>
      <c r="J3567" t="s">
        <v>1527</v>
      </c>
      <c r="K3567" t="s">
        <v>1528</v>
      </c>
      <c r="L3567" t="s">
        <v>13814</v>
      </c>
      <c r="M3567" t="s">
        <v>13820</v>
      </c>
      <c r="N3567" t="s">
        <v>13821</v>
      </c>
      <c r="O3567" t="s">
        <v>13817</v>
      </c>
    </row>
    <row r="3568" spans="1:15" x14ac:dyDescent="0.3">
      <c r="A3568">
        <v>1195247</v>
      </c>
      <c r="B3568" t="s">
        <v>12</v>
      </c>
      <c r="C3568" t="s">
        <v>15</v>
      </c>
      <c r="D3568" t="s">
        <v>19</v>
      </c>
      <c r="E3568" t="s">
        <v>23</v>
      </c>
      <c r="F3568" t="s">
        <v>26</v>
      </c>
      <c r="G3568" t="s">
        <v>292</v>
      </c>
      <c r="H3568" t="s">
        <v>293</v>
      </c>
      <c r="J3568" t="s">
        <v>1527</v>
      </c>
      <c r="K3568" t="s">
        <v>1528</v>
      </c>
      <c r="L3568" t="s">
        <v>13814</v>
      </c>
      <c r="M3568" t="s">
        <v>13822</v>
      </c>
      <c r="N3568" t="s">
        <v>13823</v>
      </c>
      <c r="O3568" t="s">
        <v>13817</v>
      </c>
    </row>
    <row r="3569" spans="1:15" x14ac:dyDescent="0.3">
      <c r="A3569">
        <v>1195247</v>
      </c>
      <c r="B3569" t="s">
        <v>12</v>
      </c>
      <c r="C3569" t="s">
        <v>15</v>
      </c>
      <c r="D3569" t="s">
        <v>19</v>
      </c>
      <c r="E3569" t="s">
        <v>23</v>
      </c>
      <c r="F3569" t="s">
        <v>26</v>
      </c>
      <c r="G3569" t="s">
        <v>292</v>
      </c>
      <c r="H3569" t="s">
        <v>293</v>
      </c>
      <c r="J3569" t="s">
        <v>1527</v>
      </c>
      <c r="K3569" t="s">
        <v>1528</v>
      </c>
      <c r="L3569" t="s">
        <v>13814</v>
      </c>
      <c r="M3569" t="s">
        <v>13824</v>
      </c>
      <c r="N3569" t="s">
        <v>13825</v>
      </c>
      <c r="O3569" t="s">
        <v>13817</v>
      </c>
    </row>
    <row r="3570" spans="1:15" x14ac:dyDescent="0.3">
      <c r="A3570">
        <v>1195247</v>
      </c>
      <c r="B3570" t="s">
        <v>12</v>
      </c>
      <c r="C3570" t="s">
        <v>15</v>
      </c>
      <c r="D3570" t="s">
        <v>19</v>
      </c>
      <c r="E3570" t="s">
        <v>23</v>
      </c>
      <c r="F3570" t="s">
        <v>26</v>
      </c>
      <c r="G3570" t="s">
        <v>280</v>
      </c>
      <c r="H3570" t="s">
        <v>281</v>
      </c>
      <c r="J3570" t="s">
        <v>10847</v>
      </c>
      <c r="K3570" t="s">
        <v>5260</v>
      </c>
      <c r="L3570" t="s">
        <v>13826</v>
      </c>
      <c r="M3570" t="s">
        <v>13827</v>
      </c>
      <c r="N3570" t="s">
        <v>13828</v>
      </c>
      <c r="O3570" t="s">
        <v>13829</v>
      </c>
    </row>
    <row r="3571" spans="1:15" x14ac:dyDescent="0.3">
      <c r="A3571">
        <v>1195247</v>
      </c>
      <c r="B3571" t="s">
        <v>12</v>
      </c>
      <c r="C3571" t="s">
        <v>15</v>
      </c>
      <c r="D3571" t="s">
        <v>19</v>
      </c>
      <c r="E3571" t="s">
        <v>23</v>
      </c>
      <c r="F3571" t="s">
        <v>26</v>
      </c>
      <c r="G3571" t="s">
        <v>292</v>
      </c>
      <c r="H3571" t="s">
        <v>293</v>
      </c>
      <c r="J3571" t="s">
        <v>948</v>
      </c>
      <c r="K3571" t="s">
        <v>949</v>
      </c>
      <c r="L3571" t="s">
        <v>13830</v>
      </c>
      <c r="M3571" t="s">
        <v>13831</v>
      </c>
      <c r="N3571" t="s">
        <v>13832</v>
      </c>
      <c r="O3571" t="s">
        <v>13833</v>
      </c>
    </row>
    <row r="3572" spans="1:15" x14ac:dyDescent="0.3">
      <c r="A3572">
        <v>1195247</v>
      </c>
      <c r="B3572" t="s">
        <v>12</v>
      </c>
      <c r="C3572" t="s">
        <v>15</v>
      </c>
      <c r="D3572" t="s">
        <v>19</v>
      </c>
      <c r="E3572" t="s">
        <v>23</v>
      </c>
      <c r="F3572" t="s">
        <v>26</v>
      </c>
      <c r="G3572" t="s">
        <v>292</v>
      </c>
      <c r="H3572" t="s">
        <v>293</v>
      </c>
      <c r="J3572" t="s">
        <v>948</v>
      </c>
      <c r="K3572" t="s">
        <v>949</v>
      </c>
      <c r="L3572" t="s">
        <v>13830</v>
      </c>
      <c r="M3572" t="s">
        <v>13834</v>
      </c>
      <c r="N3572" t="s">
        <v>13835</v>
      </c>
      <c r="O3572" t="s">
        <v>13833</v>
      </c>
    </row>
    <row r="3573" spans="1:15" x14ac:dyDescent="0.3">
      <c r="A3573">
        <v>1195247</v>
      </c>
      <c r="B3573" t="s">
        <v>12</v>
      </c>
      <c r="C3573" t="s">
        <v>15</v>
      </c>
      <c r="D3573" t="s">
        <v>19</v>
      </c>
      <c r="E3573" t="s">
        <v>23</v>
      </c>
      <c r="F3573" t="s">
        <v>26</v>
      </c>
      <c r="G3573" t="s">
        <v>280</v>
      </c>
      <c r="H3573" t="s">
        <v>281</v>
      </c>
      <c r="J3573" t="s">
        <v>831</v>
      </c>
      <c r="K3573" t="s">
        <v>832</v>
      </c>
      <c r="L3573" t="s">
        <v>13836</v>
      </c>
      <c r="M3573" t="s">
        <v>13837</v>
      </c>
      <c r="N3573" t="s">
        <v>13838</v>
      </c>
      <c r="O3573" t="s">
        <v>13833</v>
      </c>
    </row>
    <row r="3574" spans="1:15" x14ac:dyDescent="0.3">
      <c r="A3574">
        <v>1195247</v>
      </c>
      <c r="B3574" t="s">
        <v>12</v>
      </c>
      <c r="C3574" t="s">
        <v>15</v>
      </c>
      <c r="D3574" t="s">
        <v>19</v>
      </c>
      <c r="E3574" t="s">
        <v>23</v>
      </c>
      <c r="F3574" t="s">
        <v>26</v>
      </c>
      <c r="G3574" t="s">
        <v>292</v>
      </c>
      <c r="H3574" t="s">
        <v>293</v>
      </c>
      <c r="J3574" t="s">
        <v>1461</v>
      </c>
      <c r="K3574" t="s">
        <v>505</v>
      </c>
      <c r="L3574" t="s">
        <v>13839</v>
      </c>
      <c r="M3574" t="s">
        <v>13840</v>
      </c>
      <c r="N3574" t="s">
        <v>13841</v>
      </c>
      <c r="O3574" t="s">
        <v>13842</v>
      </c>
    </row>
    <row r="3575" spans="1:15" x14ac:dyDescent="0.3">
      <c r="A3575">
        <v>1195247</v>
      </c>
      <c r="B3575" t="s">
        <v>12</v>
      </c>
      <c r="C3575" t="s">
        <v>15</v>
      </c>
      <c r="D3575" t="s">
        <v>19</v>
      </c>
      <c r="E3575" t="s">
        <v>23</v>
      </c>
      <c r="F3575" t="s">
        <v>26</v>
      </c>
      <c r="G3575" t="s">
        <v>292</v>
      </c>
      <c r="H3575" t="s">
        <v>293</v>
      </c>
      <c r="J3575" t="s">
        <v>5580</v>
      </c>
      <c r="K3575" t="s">
        <v>4730</v>
      </c>
      <c r="L3575" t="s">
        <v>13843</v>
      </c>
      <c r="M3575" t="s">
        <v>13844</v>
      </c>
      <c r="N3575" t="s">
        <v>13845</v>
      </c>
      <c r="O3575" t="s">
        <v>13846</v>
      </c>
    </row>
    <row r="3576" spans="1:15" x14ac:dyDescent="0.3">
      <c r="A3576">
        <v>1195247</v>
      </c>
      <c r="B3576" t="s">
        <v>12</v>
      </c>
      <c r="C3576" t="s">
        <v>15</v>
      </c>
      <c r="D3576" t="s">
        <v>19</v>
      </c>
      <c r="E3576" t="s">
        <v>23</v>
      </c>
      <c r="F3576" t="s">
        <v>26</v>
      </c>
      <c r="G3576" t="s">
        <v>280</v>
      </c>
      <c r="H3576" t="s">
        <v>281</v>
      </c>
      <c r="J3576" t="s">
        <v>2002</v>
      </c>
      <c r="K3576" t="s">
        <v>2003</v>
      </c>
      <c r="L3576" t="s">
        <v>13847</v>
      </c>
      <c r="M3576" t="s">
        <v>13848</v>
      </c>
      <c r="N3576" t="s">
        <v>13849</v>
      </c>
      <c r="O3576" t="s">
        <v>13850</v>
      </c>
    </row>
    <row r="3577" spans="1:15" x14ac:dyDescent="0.3">
      <c r="A3577">
        <v>1195247</v>
      </c>
      <c r="B3577" t="s">
        <v>12</v>
      </c>
      <c r="C3577" t="s">
        <v>15</v>
      </c>
      <c r="D3577" t="s">
        <v>19</v>
      </c>
      <c r="E3577" t="s">
        <v>23</v>
      </c>
      <c r="F3577" t="s">
        <v>26</v>
      </c>
      <c r="G3577" t="s">
        <v>292</v>
      </c>
      <c r="H3577" t="s">
        <v>293</v>
      </c>
      <c r="J3577" t="s">
        <v>1679</v>
      </c>
      <c r="K3577" t="s">
        <v>811</v>
      </c>
      <c r="L3577" t="s">
        <v>13851</v>
      </c>
      <c r="M3577" t="s">
        <v>13852</v>
      </c>
      <c r="N3577" t="s">
        <v>13853</v>
      </c>
      <c r="O3577" t="s">
        <v>13854</v>
      </c>
    </row>
    <row r="3578" spans="1:15" x14ac:dyDescent="0.3">
      <c r="A3578">
        <v>1195247</v>
      </c>
      <c r="B3578" t="s">
        <v>12</v>
      </c>
      <c r="C3578" t="s">
        <v>15</v>
      </c>
      <c r="D3578" t="s">
        <v>19</v>
      </c>
      <c r="E3578" t="s">
        <v>23</v>
      </c>
      <c r="F3578" t="s">
        <v>26</v>
      </c>
      <c r="G3578" t="s">
        <v>280</v>
      </c>
      <c r="H3578" t="s">
        <v>281</v>
      </c>
      <c r="J3578" t="s">
        <v>7340</v>
      </c>
      <c r="K3578" t="s">
        <v>7341</v>
      </c>
      <c r="L3578" t="s">
        <v>13855</v>
      </c>
      <c r="M3578" t="s">
        <v>13856</v>
      </c>
      <c r="N3578" t="s">
        <v>13857</v>
      </c>
      <c r="O3578" t="s">
        <v>13858</v>
      </c>
    </row>
    <row r="3579" spans="1:15" x14ac:dyDescent="0.3">
      <c r="A3579">
        <v>1195247</v>
      </c>
      <c r="B3579" t="s">
        <v>12</v>
      </c>
      <c r="C3579" t="s">
        <v>15</v>
      </c>
      <c r="D3579" t="s">
        <v>19</v>
      </c>
      <c r="E3579" t="s">
        <v>23</v>
      </c>
      <c r="F3579" t="s">
        <v>26</v>
      </c>
      <c r="G3579" t="s">
        <v>292</v>
      </c>
      <c r="H3579" t="s">
        <v>293</v>
      </c>
      <c r="J3579" t="s">
        <v>12656</v>
      </c>
      <c r="K3579" t="s">
        <v>12655</v>
      </c>
      <c r="L3579" t="s">
        <v>13859</v>
      </c>
      <c r="M3579" t="s">
        <v>13860</v>
      </c>
      <c r="N3579" t="s">
        <v>13861</v>
      </c>
      <c r="O3579" t="s">
        <v>13862</v>
      </c>
    </row>
    <row r="3580" spans="1:15" x14ac:dyDescent="0.3">
      <c r="A3580">
        <v>1195247</v>
      </c>
      <c r="B3580" t="s">
        <v>12</v>
      </c>
      <c r="C3580" t="s">
        <v>15</v>
      </c>
      <c r="D3580" t="s">
        <v>19</v>
      </c>
      <c r="E3580" t="s">
        <v>23</v>
      </c>
      <c r="F3580" t="s">
        <v>26</v>
      </c>
      <c r="G3580" t="s">
        <v>292</v>
      </c>
      <c r="H3580" t="s">
        <v>293</v>
      </c>
      <c r="J3580" t="s">
        <v>815</v>
      </c>
      <c r="K3580" t="s">
        <v>816</v>
      </c>
      <c r="L3580" t="s">
        <v>13863</v>
      </c>
      <c r="M3580" t="s">
        <v>13864</v>
      </c>
      <c r="N3580" t="s">
        <v>13865</v>
      </c>
      <c r="O3580" t="s">
        <v>13866</v>
      </c>
    </row>
    <row r="3581" spans="1:15" x14ac:dyDescent="0.3">
      <c r="A3581">
        <v>1195247</v>
      </c>
      <c r="B3581" t="s">
        <v>12</v>
      </c>
      <c r="C3581" t="s">
        <v>15</v>
      </c>
      <c r="D3581" t="s">
        <v>19</v>
      </c>
      <c r="E3581" t="s">
        <v>23</v>
      </c>
      <c r="F3581" t="s">
        <v>26</v>
      </c>
      <c r="G3581" t="s">
        <v>280</v>
      </c>
      <c r="H3581" t="s">
        <v>281</v>
      </c>
      <c r="J3581" t="s">
        <v>10244</v>
      </c>
      <c r="K3581" t="s">
        <v>10245</v>
      </c>
      <c r="L3581" t="s">
        <v>13867</v>
      </c>
      <c r="M3581" t="s">
        <v>13868</v>
      </c>
      <c r="N3581" t="s">
        <v>13869</v>
      </c>
      <c r="O3581" t="s">
        <v>13870</v>
      </c>
    </row>
    <row r="3582" spans="1:15" x14ac:dyDescent="0.3">
      <c r="A3582">
        <v>1195247</v>
      </c>
      <c r="B3582" t="s">
        <v>12</v>
      </c>
      <c r="C3582" t="s">
        <v>15</v>
      </c>
      <c r="D3582" t="s">
        <v>19</v>
      </c>
      <c r="E3582" t="s">
        <v>23</v>
      </c>
      <c r="F3582" t="s">
        <v>26</v>
      </c>
      <c r="G3582" t="s">
        <v>64</v>
      </c>
      <c r="H3582" t="s">
        <v>65</v>
      </c>
      <c r="J3582" t="s">
        <v>4451</v>
      </c>
      <c r="K3582" t="s">
        <v>4452</v>
      </c>
      <c r="L3582" t="s">
        <v>13871</v>
      </c>
      <c r="M3582" t="s">
        <v>13872</v>
      </c>
      <c r="N3582" t="s">
        <v>13873</v>
      </c>
      <c r="O3582" t="s">
        <v>13870</v>
      </c>
    </row>
    <row r="3583" spans="1:15" x14ac:dyDescent="0.3">
      <c r="A3583">
        <v>1195247</v>
      </c>
      <c r="B3583" t="s">
        <v>12</v>
      </c>
      <c r="C3583" t="s">
        <v>15</v>
      </c>
      <c r="D3583" t="s">
        <v>19</v>
      </c>
      <c r="E3583" t="s">
        <v>23</v>
      </c>
      <c r="F3583" t="s">
        <v>26</v>
      </c>
      <c r="G3583" t="s">
        <v>292</v>
      </c>
      <c r="H3583" t="s">
        <v>293</v>
      </c>
      <c r="J3583" t="s">
        <v>1502</v>
      </c>
      <c r="K3583" t="s">
        <v>1503</v>
      </c>
      <c r="L3583" t="s">
        <v>13874</v>
      </c>
      <c r="M3583" t="s">
        <v>13875</v>
      </c>
      <c r="N3583" t="s">
        <v>13876</v>
      </c>
      <c r="O3583" t="s">
        <v>13877</v>
      </c>
    </row>
    <row r="3584" spans="1:15" x14ac:dyDescent="0.3">
      <c r="A3584">
        <v>1195247</v>
      </c>
      <c r="B3584" t="s">
        <v>12</v>
      </c>
      <c r="C3584" t="s">
        <v>15</v>
      </c>
      <c r="D3584" t="s">
        <v>19</v>
      </c>
      <c r="E3584" t="s">
        <v>23</v>
      </c>
      <c r="F3584" t="s">
        <v>26</v>
      </c>
      <c r="G3584" t="s">
        <v>292</v>
      </c>
      <c r="H3584" t="s">
        <v>293</v>
      </c>
      <c r="J3584" t="s">
        <v>1987</v>
      </c>
      <c r="K3584" t="s">
        <v>357</v>
      </c>
      <c r="L3584" t="s">
        <v>13878</v>
      </c>
      <c r="M3584" t="s">
        <v>13879</v>
      </c>
      <c r="N3584" t="s">
        <v>13880</v>
      </c>
      <c r="O3584" t="s">
        <v>13881</v>
      </c>
    </row>
    <row r="3585" spans="1:15" x14ac:dyDescent="0.3">
      <c r="A3585">
        <v>1195247</v>
      </c>
      <c r="B3585" t="s">
        <v>12</v>
      </c>
      <c r="C3585" t="s">
        <v>15</v>
      </c>
      <c r="D3585" t="s">
        <v>19</v>
      </c>
      <c r="E3585" t="s">
        <v>23</v>
      </c>
      <c r="F3585" t="s">
        <v>26</v>
      </c>
      <c r="G3585" t="s">
        <v>280</v>
      </c>
      <c r="H3585" t="s">
        <v>281</v>
      </c>
      <c r="J3585" t="s">
        <v>2365</v>
      </c>
      <c r="K3585" t="s">
        <v>2366</v>
      </c>
      <c r="L3585" t="s">
        <v>13882</v>
      </c>
      <c r="M3585" t="s">
        <v>13883</v>
      </c>
      <c r="N3585" t="s">
        <v>13884</v>
      </c>
      <c r="O3585" t="s">
        <v>13885</v>
      </c>
    </row>
    <row r="3586" spans="1:15" x14ac:dyDescent="0.3">
      <c r="A3586">
        <v>1195247</v>
      </c>
      <c r="B3586" t="s">
        <v>12</v>
      </c>
      <c r="C3586" t="s">
        <v>15</v>
      </c>
      <c r="D3586" t="s">
        <v>19</v>
      </c>
      <c r="E3586" t="s">
        <v>23</v>
      </c>
      <c r="F3586" t="s">
        <v>26</v>
      </c>
      <c r="G3586" t="s">
        <v>280</v>
      </c>
      <c r="H3586" t="s">
        <v>281</v>
      </c>
      <c r="J3586" t="s">
        <v>2365</v>
      </c>
      <c r="K3586" t="s">
        <v>2366</v>
      </c>
      <c r="L3586" t="s">
        <v>13882</v>
      </c>
      <c r="M3586" t="s">
        <v>13886</v>
      </c>
      <c r="N3586" t="s">
        <v>13887</v>
      </c>
      <c r="O3586" t="s">
        <v>13885</v>
      </c>
    </row>
    <row r="3587" spans="1:15" x14ac:dyDescent="0.3">
      <c r="A3587">
        <v>1195247</v>
      </c>
      <c r="B3587" t="s">
        <v>12</v>
      </c>
      <c r="C3587" t="s">
        <v>15</v>
      </c>
      <c r="D3587" t="s">
        <v>19</v>
      </c>
      <c r="E3587" t="s">
        <v>23</v>
      </c>
      <c r="F3587" t="s">
        <v>26</v>
      </c>
      <c r="G3587" t="s">
        <v>292</v>
      </c>
      <c r="H3587" t="s">
        <v>293</v>
      </c>
      <c r="J3587" t="s">
        <v>10544</v>
      </c>
      <c r="K3587" t="s">
        <v>10545</v>
      </c>
      <c r="L3587" t="s">
        <v>13888</v>
      </c>
      <c r="M3587" t="s">
        <v>13889</v>
      </c>
      <c r="N3587" t="s">
        <v>13890</v>
      </c>
      <c r="O3587" t="s">
        <v>13891</v>
      </c>
    </row>
    <row r="3588" spans="1:15" x14ac:dyDescent="0.3">
      <c r="A3588">
        <v>1195247</v>
      </c>
      <c r="B3588" t="s">
        <v>12</v>
      </c>
      <c r="C3588" t="s">
        <v>15</v>
      </c>
      <c r="D3588" t="s">
        <v>19</v>
      </c>
      <c r="E3588" t="s">
        <v>23</v>
      </c>
      <c r="F3588" t="s">
        <v>26</v>
      </c>
      <c r="G3588" t="s">
        <v>292</v>
      </c>
      <c r="H3588" t="s">
        <v>293</v>
      </c>
      <c r="J3588" t="s">
        <v>10544</v>
      </c>
      <c r="K3588" t="s">
        <v>10545</v>
      </c>
      <c r="L3588" t="s">
        <v>13888</v>
      </c>
      <c r="M3588" t="s">
        <v>13892</v>
      </c>
      <c r="N3588" t="s">
        <v>13893</v>
      </c>
      <c r="O3588" t="s">
        <v>13891</v>
      </c>
    </row>
    <row r="3589" spans="1:15" x14ac:dyDescent="0.3">
      <c r="A3589">
        <v>1195247</v>
      </c>
      <c r="B3589" t="s">
        <v>12</v>
      </c>
      <c r="C3589" t="s">
        <v>15</v>
      </c>
      <c r="D3589" t="s">
        <v>19</v>
      </c>
      <c r="E3589" t="s">
        <v>23</v>
      </c>
      <c r="F3589" t="s">
        <v>26</v>
      </c>
      <c r="G3589" t="s">
        <v>292</v>
      </c>
      <c r="H3589" t="s">
        <v>293</v>
      </c>
      <c r="J3589" t="s">
        <v>10544</v>
      </c>
      <c r="K3589" t="s">
        <v>10545</v>
      </c>
      <c r="L3589" t="s">
        <v>13888</v>
      </c>
      <c r="M3589" t="s">
        <v>13894</v>
      </c>
      <c r="N3589" t="s">
        <v>13895</v>
      </c>
      <c r="O3589" t="s">
        <v>13891</v>
      </c>
    </row>
    <row r="3590" spans="1:15" x14ac:dyDescent="0.3">
      <c r="A3590">
        <v>1195247</v>
      </c>
      <c r="B3590" t="s">
        <v>12</v>
      </c>
      <c r="C3590" t="s">
        <v>15</v>
      </c>
      <c r="D3590" t="s">
        <v>19</v>
      </c>
      <c r="E3590" t="s">
        <v>23</v>
      </c>
      <c r="F3590" t="s">
        <v>26</v>
      </c>
      <c r="G3590" t="s">
        <v>292</v>
      </c>
      <c r="H3590" t="s">
        <v>293</v>
      </c>
      <c r="J3590" t="s">
        <v>10544</v>
      </c>
      <c r="K3590" t="s">
        <v>10545</v>
      </c>
      <c r="L3590" t="s">
        <v>13888</v>
      </c>
      <c r="M3590" t="s">
        <v>13896</v>
      </c>
      <c r="N3590" t="s">
        <v>13897</v>
      </c>
      <c r="O3590" t="s">
        <v>13891</v>
      </c>
    </row>
    <row r="3591" spans="1:15" x14ac:dyDescent="0.3">
      <c r="A3591">
        <v>1195247</v>
      </c>
      <c r="B3591" t="s">
        <v>12</v>
      </c>
      <c r="C3591" t="s">
        <v>15</v>
      </c>
      <c r="D3591" t="s">
        <v>19</v>
      </c>
      <c r="E3591" t="s">
        <v>23</v>
      </c>
      <c r="F3591" t="s">
        <v>26</v>
      </c>
      <c r="G3591" t="s">
        <v>292</v>
      </c>
      <c r="H3591" t="s">
        <v>293</v>
      </c>
      <c r="J3591" t="s">
        <v>10544</v>
      </c>
      <c r="K3591" t="s">
        <v>10545</v>
      </c>
      <c r="L3591" t="s">
        <v>13888</v>
      </c>
      <c r="M3591" t="s">
        <v>13898</v>
      </c>
      <c r="N3591" t="s">
        <v>13899</v>
      </c>
      <c r="O3591" t="s">
        <v>13891</v>
      </c>
    </row>
    <row r="3592" spans="1:15" x14ac:dyDescent="0.3">
      <c r="A3592">
        <v>1195247</v>
      </c>
      <c r="B3592" t="s">
        <v>12</v>
      </c>
      <c r="C3592" t="s">
        <v>15</v>
      </c>
      <c r="D3592" t="s">
        <v>19</v>
      </c>
      <c r="E3592" t="s">
        <v>23</v>
      </c>
      <c r="F3592" t="s">
        <v>26</v>
      </c>
      <c r="G3592" t="s">
        <v>280</v>
      </c>
      <c r="H3592" t="s">
        <v>281</v>
      </c>
      <c r="J3592" t="s">
        <v>11366</v>
      </c>
      <c r="K3592" t="s">
        <v>10613</v>
      </c>
      <c r="L3592" t="s">
        <v>13900</v>
      </c>
      <c r="M3592" t="s">
        <v>13901</v>
      </c>
      <c r="N3592" t="s">
        <v>13902</v>
      </c>
      <c r="O3592" t="s">
        <v>13903</v>
      </c>
    </row>
    <row r="3593" spans="1:15" x14ac:dyDescent="0.3">
      <c r="A3593">
        <v>1195247</v>
      </c>
      <c r="B3593" t="s">
        <v>12</v>
      </c>
      <c r="C3593" t="s">
        <v>15</v>
      </c>
      <c r="D3593" t="s">
        <v>19</v>
      </c>
      <c r="E3593" t="s">
        <v>23</v>
      </c>
      <c r="F3593" t="s">
        <v>26</v>
      </c>
      <c r="G3593" t="s">
        <v>280</v>
      </c>
      <c r="H3593" t="s">
        <v>281</v>
      </c>
      <c r="J3593" t="s">
        <v>1251</v>
      </c>
      <c r="K3593" t="s">
        <v>612</v>
      </c>
      <c r="L3593" t="s">
        <v>13904</v>
      </c>
      <c r="M3593" t="s">
        <v>13905</v>
      </c>
      <c r="N3593" t="s">
        <v>13906</v>
      </c>
      <c r="O3593" t="s">
        <v>13907</v>
      </c>
    </row>
    <row r="3594" spans="1:15" x14ac:dyDescent="0.3">
      <c r="A3594">
        <v>1195247</v>
      </c>
      <c r="B3594" t="s">
        <v>12</v>
      </c>
      <c r="C3594" t="s">
        <v>15</v>
      </c>
      <c r="D3594" t="s">
        <v>19</v>
      </c>
      <c r="E3594" t="s">
        <v>23</v>
      </c>
      <c r="F3594" t="s">
        <v>26</v>
      </c>
      <c r="G3594" t="s">
        <v>64</v>
      </c>
      <c r="H3594" t="s">
        <v>65</v>
      </c>
      <c r="J3594" t="s">
        <v>884</v>
      </c>
      <c r="K3594" t="s">
        <v>632</v>
      </c>
      <c r="L3594" t="s">
        <v>13908</v>
      </c>
      <c r="M3594" t="s">
        <v>13909</v>
      </c>
      <c r="N3594" t="s">
        <v>13910</v>
      </c>
      <c r="O3594" t="s">
        <v>13911</v>
      </c>
    </row>
    <row r="3595" spans="1:15" x14ac:dyDescent="0.3">
      <c r="A3595">
        <v>1195247</v>
      </c>
      <c r="B3595" t="s">
        <v>12</v>
      </c>
      <c r="C3595" t="s">
        <v>15</v>
      </c>
      <c r="D3595" t="s">
        <v>19</v>
      </c>
      <c r="E3595" t="s">
        <v>23</v>
      </c>
      <c r="F3595" t="s">
        <v>26</v>
      </c>
      <c r="G3595" t="s">
        <v>292</v>
      </c>
      <c r="H3595" t="s">
        <v>293</v>
      </c>
      <c r="J3595" t="s">
        <v>6319</v>
      </c>
      <c r="K3595" t="s">
        <v>9572</v>
      </c>
      <c r="L3595" t="s">
        <v>13912</v>
      </c>
      <c r="M3595" t="s">
        <v>13913</v>
      </c>
      <c r="N3595" t="s">
        <v>13914</v>
      </c>
      <c r="O3595" t="s">
        <v>13915</v>
      </c>
    </row>
    <row r="3596" spans="1:15" x14ac:dyDescent="0.3">
      <c r="A3596">
        <v>1195247</v>
      </c>
      <c r="B3596" t="s">
        <v>12</v>
      </c>
      <c r="C3596" t="s">
        <v>15</v>
      </c>
      <c r="D3596" t="s">
        <v>19</v>
      </c>
      <c r="E3596" t="s">
        <v>23</v>
      </c>
      <c r="F3596" t="s">
        <v>26</v>
      </c>
      <c r="G3596" t="s">
        <v>280</v>
      </c>
      <c r="H3596" t="s">
        <v>281</v>
      </c>
      <c r="J3596" t="s">
        <v>781</v>
      </c>
      <c r="K3596" t="s">
        <v>335</v>
      </c>
      <c r="L3596" t="s">
        <v>13916</v>
      </c>
      <c r="M3596" t="s">
        <v>13917</v>
      </c>
      <c r="N3596" t="s">
        <v>13918</v>
      </c>
      <c r="O3596" t="s">
        <v>13919</v>
      </c>
    </row>
    <row r="3597" spans="1:15" x14ac:dyDescent="0.3">
      <c r="A3597">
        <v>1195247</v>
      </c>
      <c r="B3597" t="s">
        <v>12</v>
      </c>
      <c r="C3597" t="s">
        <v>15</v>
      </c>
      <c r="D3597" t="s">
        <v>19</v>
      </c>
      <c r="E3597" t="s">
        <v>23</v>
      </c>
      <c r="F3597" t="s">
        <v>26</v>
      </c>
      <c r="G3597" t="s">
        <v>64</v>
      </c>
      <c r="H3597" t="s">
        <v>65</v>
      </c>
      <c r="J3597" t="s">
        <v>1065</v>
      </c>
      <c r="K3597" t="s">
        <v>330</v>
      </c>
      <c r="L3597" t="s">
        <v>13920</v>
      </c>
      <c r="M3597" t="s">
        <v>13921</v>
      </c>
      <c r="N3597" t="s">
        <v>13922</v>
      </c>
      <c r="O3597" t="s">
        <v>13923</v>
      </c>
    </row>
    <row r="3598" spans="1:15" x14ac:dyDescent="0.3">
      <c r="A3598">
        <v>1195247</v>
      </c>
      <c r="B3598" t="s">
        <v>12</v>
      </c>
      <c r="C3598" t="s">
        <v>15</v>
      </c>
      <c r="D3598" t="s">
        <v>19</v>
      </c>
      <c r="E3598" t="s">
        <v>23</v>
      </c>
      <c r="F3598" t="s">
        <v>26</v>
      </c>
      <c r="G3598" t="s">
        <v>292</v>
      </c>
      <c r="H3598" t="s">
        <v>293</v>
      </c>
      <c r="J3598" t="s">
        <v>13924</v>
      </c>
      <c r="K3598" t="s">
        <v>2575</v>
      </c>
      <c r="L3598" t="s">
        <v>13925</v>
      </c>
      <c r="M3598" t="s">
        <v>13926</v>
      </c>
      <c r="N3598" t="s">
        <v>13927</v>
      </c>
      <c r="O3598" t="s">
        <v>13928</v>
      </c>
    </row>
    <row r="3599" spans="1:15" x14ac:dyDescent="0.3">
      <c r="A3599">
        <v>1195247</v>
      </c>
      <c r="B3599" t="s">
        <v>12</v>
      </c>
      <c r="C3599" t="s">
        <v>15</v>
      </c>
      <c r="D3599" t="s">
        <v>19</v>
      </c>
      <c r="E3599" t="s">
        <v>23</v>
      </c>
      <c r="F3599" t="s">
        <v>26</v>
      </c>
      <c r="G3599" t="s">
        <v>280</v>
      </c>
      <c r="H3599" t="s">
        <v>281</v>
      </c>
      <c r="J3599" t="s">
        <v>66</v>
      </c>
      <c r="K3599" t="s">
        <v>67</v>
      </c>
      <c r="L3599" t="s">
        <v>13929</v>
      </c>
      <c r="M3599" t="s">
        <v>13930</v>
      </c>
      <c r="N3599" t="s">
        <v>13931</v>
      </c>
      <c r="O3599" t="s">
        <v>13932</v>
      </c>
    </row>
    <row r="3600" spans="1:15" x14ac:dyDescent="0.3">
      <c r="A3600">
        <v>1195247</v>
      </c>
      <c r="B3600" t="s">
        <v>12</v>
      </c>
      <c r="C3600" t="s">
        <v>15</v>
      </c>
      <c r="D3600" t="s">
        <v>19</v>
      </c>
      <c r="E3600" t="s">
        <v>23</v>
      </c>
      <c r="F3600" t="s">
        <v>26</v>
      </c>
      <c r="G3600" t="s">
        <v>280</v>
      </c>
      <c r="H3600" t="s">
        <v>281</v>
      </c>
      <c r="J3600" t="s">
        <v>66</v>
      </c>
      <c r="K3600" t="s">
        <v>67</v>
      </c>
      <c r="L3600" t="s">
        <v>13929</v>
      </c>
      <c r="M3600" t="s">
        <v>13933</v>
      </c>
      <c r="N3600" t="s">
        <v>13934</v>
      </c>
      <c r="O3600" t="s">
        <v>13932</v>
      </c>
    </row>
    <row r="3601" spans="1:15" x14ac:dyDescent="0.3">
      <c r="A3601">
        <v>1195247</v>
      </c>
      <c r="B3601" t="s">
        <v>12</v>
      </c>
      <c r="C3601" t="s">
        <v>15</v>
      </c>
      <c r="D3601" t="s">
        <v>19</v>
      </c>
      <c r="E3601" t="s">
        <v>23</v>
      </c>
      <c r="F3601" t="s">
        <v>26</v>
      </c>
      <c r="G3601" t="s">
        <v>292</v>
      </c>
      <c r="H3601" t="s">
        <v>293</v>
      </c>
      <c r="J3601" t="s">
        <v>8016</v>
      </c>
      <c r="K3601" t="s">
        <v>8107</v>
      </c>
      <c r="L3601" t="s">
        <v>13935</v>
      </c>
      <c r="M3601" t="s">
        <v>13936</v>
      </c>
      <c r="N3601" t="s">
        <v>13937</v>
      </c>
      <c r="O3601" t="s">
        <v>13938</v>
      </c>
    </row>
    <row r="3602" spans="1:15" x14ac:dyDescent="0.3">
      <c r="A3602">
        <v>1195247</v>
      </c>
      <c r="B3602" t="s">
        <v>12</v>
      </c>
      <c r="C3602" t="s">
        <v>15</v>
      </c>
      <c r="D3602" t="s">
        <v>19</v>
      </c>
      <c r="E3602" t="s">
        <v>23</v>
      </c>
      <c r="F3602" t="s">
        <v>26</v>
      </c>
      <c r="G3602" t="s">
        <v>292</v>
      </c>
      <c r="H3602" t="s">
        <v>293</v>
      </c>
      <c r="J3602" t="s">
        <v>8016</v>
      </c>
      <c r="K3602" t="s">
        <v>8107</v>
      </c>
      <c r="L3602" t="s">
        <v>13935</v>
      </c>
      <c r="M3602" t="s">
        <v>13939</v>
      </c>
      <c r="N3602" t="s">
        <v>13940</v>
      </c>
      <c r="O3602" t="s">
        <v>13938</v>
      </c>
    </row>
    <row r="3603" spans="1:15" x14ac:dyDescent="0.3">
      <c r="A3603">
        <v>1195247</v>
      </c>
      <c r="B3603" t="s">
        <v>12</v>
      </c>
      <c r="C3603" t="s">
        <v>15</v>
      </c>
      <c r="D3603" t="s">
        <v>19</v>
      </c>
      <c r="E3603" t="s">
        <v>23</v>
      </c>
      <c r="F3603" t="s">
        <v>26</v>
      </c>
      <c r="G3603" t="s">
        <v>280</v>
      </c>
      <c r="H3603" t="s">
        <v>281</v>
      </c>
      <c r="J3603" t="s">
        <v>2497</v>
      </c>
      <c r="K3603" t="s">
        <v>1750</v>
      </c>
      <c r="L3603" t="s">
        <v>13941</v>
      </c>
      <c r="M3603" t="s">
        <v>13942</v>
      </c>
      <c r="N3603" t="s">
        <v>13943</v>
      </c>
      <c r="O3603" t="s">
        <v>13944</v>
      </c>
    </row>
    <row r="3604" spans="1:15" x14ac:dyDescent="0.3">
      <c r="A3604">
        <v>1195247</v>
      </c>
      <c r="B3604" t="s">
        <v>12</v>
      </c>
      <c r="C3604" t="s">
        <v>15</v>
      </c>
      <c r="D3604" t="s">
        <v>19</v>
      </c>
      <c r="E3604" t="s">
        <v>23</v>
      </c>
      <c r="F3604" t="s">
        <v>26</v>
      </c>
      <c r="G3604" t="s">
        <v>292</v>
      </c>
      <c r="H3604" t="s">
        <v>293</v>
      </c>
      <c r="J3604" t="s">
        <v>994</v>
      </c>
      <c r="K3604" t="s">
        <v>995</v>
      </c>
      <c r="L3604" t="s">
        <v>13945</v>
      </c>
      <c r="M3604" t="s">
        <v>13946</v>
      </c>
      <c r="N3604" t="s">
        <v>13947</v>
      </c>
      <c r="O3604" t="s">
        <v>13948</v>
      </c>
    </row>
    <row r="3605" spans="1:15" x14ac:dyDescent="0.3">
      <c r="A3605">
        <v>1195247</v>
      </c>
      <c r="B3605" t="s">
        <v>12</v>
      </c>
      <c r="C3605" t="s">
        <v>15</v>
      </c>
      <c r="D3605" t="s">
        <v>19</v>
      </c>
      <c r="E3605" t="s">
        <v>23</v>
      </c>
      <c r="F3605" t="s">
        <v>26</v>
      </c>
      <c r="G3605" t="s">
        <v>280</v>
      </c>
      <c r="H3605" t="s">
        <v>281</v>
      </c>
      <c r="J3605" t="s">
        <v>1769</v>
      </c>
      <c r="K3605" t="s">
        <v>1133</v>
      </c>
      <c r="L3605" t="s">
        <v>13949</v>
      </c>
      <c r="M3605" t="s">
        <v>13950</v>
      </c>
      <c r="N3605" t="s">
        <v>13951</v>
      </c>
      <c r="O3605" t="s">
        <v>13952</v>
      </c>
    </row>
    <row r="3606" spans="1:15" x14ac:dyDescent="0.3">
      <c r="A3606">
        <v>1195247</v>
      </c>
      <c r="B3606" t="s">
        <v>12</v>
      </c>
      <c r="C3606" t="s">
        <v>15</v>
      </c>
      <c r="D3606" t="s">
        <v>19</v>
      </c>
      <c r="E3606" t="s">
        <v>23</v>
      </c>
      <c r="F3606" t="s">
        <v>26</v>
      </c>
      <c r="G3606" t="s">
        <v>292</v>
      </c>
      <c r="H3606" t="s">
        <v>293</v>
      </c>
      <c r="J3606" t="s">
        <v>1608</v>
      </c>
      <c r="K3606" t="s">
        <v>563</v>
      </c>
      <c r="L3606" t="s">
        <v>13953</v>
      </c>
      <c r="M3606" t="s">
        <v>13954</v>
      </c>
      <c r="N3606" t="s">
        <v>13955</v>
      </c>
      <c r="O3606" t="s">
        <v>13956</v>
      </c>
    </row>
    <row r="3607" spans="1:15" x14ac:dyDescent="0.3">
      <c r="A3607">
        <v>1195247</v>
      </c>
      <c r="B3607" t="s">
        <v>12</v>
      </c>
      <c r="C3607" t="s">
        <v>15</v>
      </c>
      <c r="D3607" t="s">
        <v>19</v>
      </c>
      <c r="E3607" t="s">
        <v>23</v>
      </c>
      <c r="F3607" t="s">
        <v>26</v>
      </c>
      <c r="G3607" t="s">
        <v>280</v>
      </c>
      <c r="H3607" t="s">
        <v>281</v>
      </c>
      <c r="J3607" t="s">
        <v>981</v>
      </c>
      <c r="K3607" t="s">
        <v>982</v>
      </c>
      <c r="L3607" t="s">
        <v>13957</v>
      </c>
      <c r="M3607" t="s">
        <v>13958</v>
      </c>
      <c r="N3607" t="s">
        <v>13959</v>
      </c>
      <c r="O3607" t="s">
        <v>13960</v>
      </c>
    </row>
    <row r="3608" spans="1:15" x14ac:dyDescent="0.3">
      <c r="A3608">
        <v>1195247</v>
      </c>
      <c r="B3608" t="s">
        <v>12</v>
      </c>
      <c r="C3608" t="s">
        <v>15</v>
      </c>
      <c r="D3608" t="s">
        <v>19</v>
      </c>
      <c r="E3608" t="s">
        <v>23</v>
      </c>
      <c r="F3608" t="s">
        <v>26</v>
      </c>
      <c r="G3608" t="s">
        <v>280</v>
      </c>
      <c r="H3608" t="s">
        <v>281</v>
      </c>
      <c r="J3608" t="s">
        <v>981</v>
      </c>
      <c r="K3608" t="s">
        <v>982</v>
      </c>
      <c r="L3608" t="s">
        <v>13957</v>
      </c>
      <c r="M3608" t="s">
        <v>13961</v>
      </c>
      <c r="N3608" t="s">
        <v>13962</v>
      </c>
      <c r="O3608" t="s">
        <v>13960</v>
      </c>
    </row>
    <row r="3609" spans="1:15" x14ac:dyDescent="0.3">
      <c r="A3609">
        <v>1195247</v>
      </c>
      <c r="B3609" t="s">
        <v>12</v>
      </c>
      <c r="C3609" t="s">
        <v>15</v>
      </c>
      <c r="D3609" t="s">
        <v>19</v>
      </c>
      <c r="E3609" t="s">
        <v>23</v>
      </c>
      <c r="F3609" t="s">
        <v>26</v>
      </c>
      <c r="G3609" t="s">
        <v>280</v>
      </c>
      <c r="H3609" t="s">
        <v>281</v>
      </c>
      <c r="J3609" t="s">
        <v>981</v>
      </c>
      <c r="K3609" t="s">
        <v>982</v>
      </c>
      <c r="L3609" t="s">
        <v>13957</v>
      </c>
      <c r="M3609" t="s">
        <v>13963</v>
      </c>
      <c r="N3609" t="s">
        <v>13964</v>
      </c>
      <c r="O3609" t="s">
        <v>13960</v>
      </c>
    </row>
    <row r="3610" spans="1:15" x14ac:dyDescent="0.3">
      <c r="A3610">
        <v>1195247</v>
      </c>
      <c r="B3610" t="s">
        <v>12</v>
      </c>
      <c r="C3610" t="s">
        <v>15</v>
      </c>
      <c r="D3610" t="s">
        <v>19</v>
      </c>
      <c r="E3610" t="s">
        <v>23</v>
      </c>
      <c r="F3610" t="s">
        <v>26</v>
      </c>
      <c r="G3610" t="s">
        <v>292</v>
      </c>
      <c r="H3610" t="s">
        <v>293</v>
      </c>
      <c r="J3610" t="s">
        <v>1597</v>
      </c>
      <c r="K3610" t="s">
        <v>13965</v>
      </c>
      <c r="L3610" t="s">
        <v>13966</v>
      </c>
      <c r="M3610" t="s">
        <v>13967</v>
      </c>
      <c r="N3610" t="s">
        <v>13968</v>
      </c>
      <c r="O3610" t="s">
        <v>13969</v>
      </c>
    </row>
    <row r="3611" spans="1:15" x14ac:dyDescent="0.3">
      <c r="A3611">
        <v>1195247</v>
      </c>
      <c r="B3611" t="s">
        <v>12</v>
      </c>
      <c r="C3611" t="s">
        <v>15</v>
      </c>
      <c r="D3611" t="s">
        <v>19</v>
      </c>
      <c r="E3611" t="s">
        <v>23</v>
      </c>
      <c r="F3611" t="s">
        <v>26</v>
      </c>
      <c r="G3611" t="s">
        <v>280</v>
      </c>
      <c r="H3611" t="s">
        <v>281</v>
      </c>
      <c r="J3611" t="s">
        <v>13970</v>
      </c>
      <c r="K3611" t="s">
        <v>11053</v>
      </c>
      <c r="L3611" t="s">
        <v>13971</v>
      </c>
      <c r="M3611" t="s">
        <v>13972</v>
      </c>
      <c r="N3611" t="s">
        <v>13973</v>
      </c>
      <c r="O3611" t="s">
        <v>13974</v>
      </c>
    </row>
    <row r="3612" spans="1:15" x14ac:dyDescent="0.3">
      <c r="A3612">
        <v>1195247</v>
      </c>
      <c r="B3612" t="s">
        <v>12</v>
      </c>
      <c r="C3612" t="s">
        <v>15</v>
      </c>
      <c r="D3612" t="s">
        <v>19</v>
      </c>
      <c r="E3612" t="s">
        <v>23</v>
      </c>
      <c r="F3612" t="s">
        <v>26</v>
      </c>
      <c r="G3612" t="s">
        <v>280</v>
      </c>
      <c r="H3612" t="s">
        <v>281</v>
      </c>
      <c r="J3612" t="s">
        <v>13970</v>
      </c>
      <c r="K3612" t="s">
        <v>11053</v>
      </c>
      <c r="L3612" t="s">
        <v>13971</v>
      </c>
      <c r="M3612" t="s">
        <v>13975</v>
      </c>
      <c r="N3612" t="s">
        <v>13976</v>
      </c>
      <c r="O3612" t="s">
        <v>13974</v>
      </c>
    </row>
    <row r="3613" spans="1:15" x14ac:dyDescent="0.3">
      <c r="A3613">
        <v>1195247</v>
      </c>
      <c r="B3613" t="s">
        <v>12</v>
      </c>
      <c r="C3613" t="s">
        <v>15</v>
      </c>
      <c r="D3613" t="s">
        <v>19</v>
      </c>
      <c r="E3613" t="s">
        <v>23</v>
      </c>
      <c r="F3613" t="s">
        <v>26</v>
      </c>
      <c r="G3613" t="s">
        <v>280</v>
      </c>
      <c r="H3613" t="s">
        <v>281</v>
      </c>
      <c r="J3613" t="s">
        <v>13970</v>
      </c>
      <c r="K3613" t="s">
        <v>11053</v>
      </c>
      <c r="L3613" t="s">
        <v>13971</v>
      </c>
      <c r="M3613" t="s">
        <v>13977</v>
      </c>
      <c r="N3613" t="s">
        <v>13978</v>
      </c>
      <c r="O3613" t="s">
        <v>13974</v>
      </c>
    </row>
    <row r="3614" spans="1:15" x14ac:dyDescent="0.3">
      <c r="A3614">
        <v>1195247</v>
      </c>
      <c r="B3614" t="s">
        <v>12</v>
      </c>
      <c r="C3614" t="s">
        <v>15</v>
      </c>
      <c r="D3614" t="s">
        <v>19</v>
      </c>
      <c r="E3614" t="s">
        <v>23</v>
      </c>
      <c r="F3614" t="s">
        <v>26</v>
      </c>
      <c r="G3614" t="s">
        <v>280</v>
      </c>
      <c r="H3614" t="s">
        <v>281</v>
      </c>
      <c r="J3614" t="s">
        <v>13970</v>
      </c>
      <c r="K3614" t="s">
        <v>11053</v>
      </c>
      <c r="L3614" t="s">
        <v>13971</v>
      </c>
      <c r="M3614" t="s">
        <v>13979</v>
      </c>
      <c r="N3614" t="s">
        <v>13980</v>
      </c>
      <c r="O3614" t="s">
        <v>13974</v>
      </c>
    </row>
    <row r="3615" spans="1:15" x14ac:dyDescent="0.3">
      <c r="A3615">
        <v>1195247</v>
      </c>
      <c r="B3615" t="s">
        <v>12</v>
      </c>
      <c r="C3615" t="s">
        <v>15</v>
      </c>
      <c r="D3615" t="s">
        <v>19</v>
      </c>
      <c r="E3615" t="s">
        <v>23</v>
      </c>
      <c r="F3615" t="s">
        <v>26</v>
      </c>
      <c r="G3615" t="s">
        <v>280</v>
      </c>
      <c r="H3615" t="s">
        <v>281</v>
      </c>
      <c r="J3615" t="s">
        <v>13970</v>
      </c>
      <c r="K3615" t="s">
        <v>11053</v>
      </c>
      <c r="L3615" t="s">
        <v>13971</v>
      </c>
      <c r="M3615" t="s">
        <v>13981</v>
      </c>
      <c r="N3615" t="s">
        <v>13982</v>
      </c>
      <c r="O3615" t="s">
        <v>13974</v>
      </c>
    </row>
    <row r="3616" spans="1:15" x14ac:dyDescent="0.3">
      <c r="A3616">
        <v>1195247</v>
      </c>
      <c r="B3616" t="s">
        <v>12</v>
      </c>
      <c r="C3616" t="s">
        <v>15</v>
      </c>
      <c r="D3616" t="s">
        <v>19</v>
      </c>
      <c r="E3616" t="s">
        <v>23</v>
      </c>
      <c r="F3616" t="s">
        <v>26</v>
      </c>
      <c r="G3616" t="s">
        <v>280</v>
      </c>
      <c r="H3616" t="s">
        <v>281</v>
      </c>
      <c r="J3616" t="s">
        <v>13970</v>
      </c>
      <c r="K3616" t="s">
        <v>11053</v>
      </c>
      <c r="L3616" t="s">
        <v>13971</v>
      </c>
      <c r="M3616" t="s">
        <v>13983</v>
      </c>
      <c r="N3616" t="s">
        <v>13984</v>
      </c>
      <c r="O3616" t="s">
        <v>13974</v>
      </c>
    </row>
    <row r="3617" spans="1:15" x14ac:dyDescent="0.3">
      <c r="A3617">
        <v>1195247</v>
      </c>
      <c r="B3617" t="s">
        <v>12</v>
      </c>
      <c r="C3617" t="s">
        <v>15</v>
      </c>
      <c r="D3617" t="s">
        <v>19</v>
      </c>
      <c r="E3617" t="s">
        <v>23</v>
      </c>
      <c r="F3617" t="s">
        <v>26</v>
      </c>
      <c r="G3617" t="s">
        <v>280</v>
      </c>
      <c r="H3617" t="s">
        <v>281</v>
      </c>
      <c r="J3617" t="s">
        <v>13970</v>
      </c>
      <c r="K3617" t="s">
        <v>11053</v>
      </c>
      <c r="L3617" t="s">
        <v>13971</v>
      </c>
      <c r="M3617" t="s">
        <v>13985</v>
      </c>
      <c r="N3617" t="s">
        <v>13986</v>
      </c>
      <c r="O3617" t="s">
        <v>13974</v>
      </c>
    </row>
    <row r="3618" spans="1:15" x14ac:dyDescent="0.3">
      <c r="A3618">
        <v>1195247</v>
      </c>
      <c r="B3618" t="s">
        <v>12</v>
      </c>
      <c r="C3618" t="s">
        <v>15</v>
      </c>
      <c r="D3618" t="s">
        <v>19</v>
      </c>
      <c r="E3618" t="s">
        <v>23</v>
      </c>
      <c r="F3618" t="s">
        <v>26</v>
      </c>
      <c r="G3618" t="s">
        <v>292</v>
      </c>
      <c r="H3618" t="s">
        <v>293</v>
      </c>
      <c r="J3618" t="s">
        <v>1032</v>
      </c>
      <c r="K3618" t="s">
        <v>282</v>
      </c>
      <c r="L3618" t="s">
        <v>13987</v>
      </c>
      <c r="M3618" t="s">
        <v>13988</v>
      </c>
      <c r="N3618" t="s">
        <v>13989</v>
      </c>
      <c r="O3618" t="s">
        <v>13990</v>
      </c>
    </row>
    <row r="3619" spans="1:15" x14ac:dyDescent="0.3">
      <c r="A3619">
        <v>1195247</v>
      </c>
      <c r="B3619" t="s">
        <v>12</v>
      </c>
      <c r="C3619" t="s">
        <v>15</v>
      </c>
      <c r="D3619" t="s">
        <v>19</v>
      </c>
      <c r="E3619" t="s">
        <v>23</v>
      </c>
      <c r="F3619" t="s">
        <v>26</v>
      </c>
      <c r="G3619" t="s">
        <v>292</v>
      </c>
      <c r="H3619" t="s">
        <v>293</v>
      </c>
      <c r="J3619" t="s">
        <v>13991</v>
      </c>
      <c r="K3619" t="s">
        <v>1314</v>
      </c>
      <c r="L3619" t="s">
        <v>13992</v>
      </c>
      <c r="M3619" t="s">
        <v>13993</v>
      </c>
      <c r="N3619" t="s">
        <v>13994</v>
      </c>
      <c r="O3619" t="s">
        <v>13995</v>
      </c>
    </row>
    <row r="3620" spans="1:15" x14ac:dyDescent="0.3">
      <c r="A3620">
        <v>1195247</v>
      </c>
      <c r="B3620" t="s">
        <v>12</v>
      </c>
      <c r="C3620" t="s">
        <v>15</v>
      </c>
      <c r="D3620" t="s">
        <v>19</v>
      </c>
      <c r="E3620" t="s">
        <v>23</v>
      </c>
      <c r="F3620" t="s">
        <v>26</v>
      </c>
      <c r="G3620" t="s">
        <v>280</v>
      </c>
      <c r="H3620" t="s">
        <v>281</v>
      </c>
      <c r="J3620" t="s">
        <v>2078</v>
      </c>
      <c r="K3620" t="s">
        <v>2079</v>
      </c>
      <c r="L3620" t="s">
        <v>13996</v>
      </c>
      <c r="M3620" t="s">
        <v>13997</v>
      </c>
      <c r="N3620" t="s">
        <v>13998</v>
      </c>
      <c r="O3620" t="s">
        <v>13995</v>
      </c>
    </row>
    <row r="3621" spans="1:15" x14ac:dyDescent="0.3">
      <c r="A3621">
        <v>1195247</v>
      </c>
      <c r="B3621" t="s">
        <v>12</v>
      </c>
      <c r="C3621" t="s">
        <v>15</v>
      </c>
      <c r="D3621" t="s">
        <v>19</v>
      </c>
      <c r="E3621" t="s">
        <v>23</v>
      </c>
      <c r="F3621" t="s">
        <v>26</v>
      </c>
      <c r="G3621" t="s">
        <v>292</v>
      </c>
      <c r="H3621" t="s">
        <v>293</v>
      </c>
      <c r="J3621" t="s">
        <v>12656</v>
      </c>
      <c r="K3621" t="s">
        <v>12655</v>
      </c>
      <c r="L3621" t="s">
        <v>13999</v>
      </c>
      <c r="M3621" t="s">
        <v>14000</v>
      </c>
      <c r="N3621" t="s">
        <v>14001</v>
      </c>
      <c r="O3621" t="s">
        <v>14002</v>
      </c>
    </row>
    <row r="3622" spans="1:15" x14ac:dyDescent="0.3">
      <c r="A3622">
        <v>1195247</v>
      </c>
      <c r="B3622" t="s">
        <v>12</v>
      </c>
      <c r="C3622" t="s">
        <v>15</v>
      </c>
      <c r="D3622" t="s">
        <v>19</v>
      </c>
      <c r="E3622" t="s">
        <v>23</v>
      </c>
      <c r="F3622" t="s">
        <v>26</v>
      </c>
      <c r="G3622" t="s">
        <v>280</v>
      </c>
      <c r="H3622" t="s">
        <v>281</v>
      </c>
      <c r="J3622" t="s">
        <v>14003</v>
      </c>
      <c r="K3622" t="s">
        <v>8065</v>
      </c>
      <c r="L3622" t="s">
        <v>14004</v>
      </c>
      <c r="M3622" t="s">
        <v>14005</v>
      </c>
      <c r="N3622" t="s">
        <v>14006</v>
      </c>
      <c r="O3622" t="s">
        <v>14007</v>
      </c>
    </row>
    <row r="3623" spans="1:15" x14ac:dyDescent="0.3">
      <c r="A3623">
        <v>1195247</v>
      </c>
      <c r="B3623" t="s">
        <v>12</v>
      </c>
      <c r="C3623" t="s">
        <v>15</v>
      </c>
      <c r="D3623" t="s">
        <v>19</v>
      </c>
      <c r="E3623" t="s">
        <v>23</v>
      </c>
      <c r="F3623" t="s">
        <v>26</v>
      </c>
      <c r="G3623" t="s">
        <v>292</v>
      </c>
      <c r="H3623" t="s">
        <v>293</v>
      </c>
      <c r="J3623" t="s">
        <v>4332</v>
      </c>
      <c r="K3623" t="s">
        <v>1172</v>
      </c>
      <c r="L3623" t="s">
        <v>14008</v>
      </c>
      <c r="M3623" t="s">
        <v>14009</v>
      </c>
      <c r="N3623" t="s">
        <v>14010</v>
      </c>
      <c r="O3623" t="s">
        <v>14011</v>
      </c>
    </row>
    <row r="3624" spans="1:15" x14ac:dyDescent="0.3">
      <c r="A3624">
        <v>1195247</v>
      </c>
      <c r="B3624" t="s">
        <v>12</v>
      </c>
      <c r="C3624" t="s">
        <v>15</v>
      </c>
      <c r="D3624" t="s">
        <v>19</v>
      </c>
      <c r="E3624" t="s">
        <v>23</v>
      </c>
      <c r="F3624" t="s">
        <v>26</v>
      </c>
      <c r="G3624" t="s">
        <v>280</v>
      </c>
      <c r="H3624" t="s">
        <v>281</v>
      </c>
      <c r="J3624" t="s">
        <v>6301</v>
      </c>
      <c r="K3624" t="s">
        <v>6302</v>
      </c>
      <c r="L3624" t="s">
        <v>14012</v>
      </c>
      <c r="M3624" t="s">
        <v>14013</v>
      </c>
      <c r="N3624" t="s">
        <v>14014</v>
      </c>
      <c r="O3624" t="s">
        <v>14015</v>
      </c>
    </row>
    <row r="3625" spans="1:15" x14ac:dyDescent="0.3">
      <c r="A3625">
        <v>1195247</v>
      </c>
      <c r="B3625" t="s">
        <v>12</v>
      </c>
      <c r="C3625" t="s">
        <v>15</v>
      </c>
      <c r="D3625" t="s">
        <v>19</v>
      </c>
      <c r="E3625" t="s">
        <v>23</v>
      </c>
      <c r="F3625" t="s">
        <v>26</v>
      </c>
      <c r="G3625" t="s">
        <v>280</v>
      </c>
      <c r="H3625" t="s">
        <v>281</v>
      </c>
      <c r="J3625" t="s">
        <v>2002</v>
      </c>
      <c r="K3625" t="s">
        <v>2003</v>
      </c>
      <c r="L3625" t="s">
        <v>14016</v>
      </c>
      <c r="M3625" t="s">
        <v>14017</v>
      </c>
      <c r="N3625" t="s">
        <v>14018</v>
      </c>
      <c r="O3625" t="s">
        <v>14019</v>
      </c>
    </row>
    <row r="3626" spans="1:15" x14ac:dyDescent="0.3">
      <c r="A3626">
        <v>1195247</v>
      </c>
      <c r="B3626" t="s">
        <v>12</v>
      </c>
      <c r="C3626" t="s">
        <v>15</v>
      </c>
      <c r="D3626" t="s">
        <v>19</v>
      </c>
      <c r="E3626" t="s">
        <v>23</v>
      </c>
      <c r="F3626" t="s">
        <v>26</v>
      </c>
      <c r="G3626" t="s">
        <v>292</v>
      </c>
      <c r="H3626" t="s">
        <v>293</v>
      </c>
      <c r="J3626" t="s">
        <v>8064</v>
      </c>
      <c r="K3626" t="s">
        <v>14020</v>
      </c>
      <c r="L3626" t="s">
        <v>14021</v>
      </c>
      <c r="M3626" t="s">
        <v>14022</v>
      </c>
      <c r="N3626" t="s">
        <v>14023</v>
      </c>
      <c r="O3626" t="s">
        <v>14024</v>
      </c>
    </row>
    <row r="3627" spans="1:15" x14ac:dyDescent="0.3">
      <c r="A3627">
        <v>1195247</v>
      </c>
      <c r="B3627" t="s">
        <v>12</v>
      </c>
      <c r="C3627" t="s">
        <v>15</v>
      </c>
      <c r="D3627" t="s">
        <v>19</v>
      </c>
      <c r="E3627" t="s">
        <v>23</v>
      </c>
      <c r="F3627" t="s">
        <v>26</v>
      </c>
      <c r="G3627" t="s">
        <v>292</v>
      </c>
      <c r="H3627" t="s">
        <v>293</v>
      </c>
      <c r="J3627" t="s">
        <v>8064</v>
      </c>
      <c r="K3627" t="s">
        <v>4908</v>
      </c>
      <c r="L3627" t="s">
        <v>14021</v>
      </c>
      <c r="M3627" t="s">
        <v>14025</v>
      </c>
      <c r="N3627" t="s">
        <v>14026</v>
      </c>
      <c r="O3627" t="s">
        <v>14024</v>
      </c>
    </row>
    <row r="3628" spans="1:15" x14ac:dyDescent="0.3">
      <c r="A3628">
        <v>1195247</v>
      </c>
      <c r="B3628" t="s">
        <v>12</v>
      </c>
      <c r="C3628" t="s">
        <v>15</v>
      </c>
      <c r="D3628" t="s">
        <v>19</v>
      </c>
      <c r="E3628" t="s">
        <v>23</v>
      </c>
      <c r="F3628" t="s">
        <v>26</v>
      </c>
      <c r="G3628" t="s">
        <v>280</v>
      </c>
      <c r="H3628" t="s">
        <v>281</v>
      </c>
      <c r="J3628" t="s">
        <v>13499</v>
      </c>
      <c r="K3628" t="s">
        <v>13498</v>
      </c>
      <c r="L3628" t="s">
        <v>14027</v>
      </c>
      <c r="M3628" t="s">
        <v>14028</v>
      </c>
      <c r="N3628" t="s">
        <v>14029</v>
      </c>
      <c r="O3628" t="s">
        <v>14030</v>
      </c>
    </row>
    <row r="3629" spans="1:15" x14ac:dyDescent="0.3">
      <c r="A3629">
        <v>1195247</v>
      </c>
      <c r="B3629" t="s">
        <v>12</v>
      </c>
      <c r="C3629" t="s">
        <v>15</v>
      </c>
      <c r="D3629" t="s">
        <v>19</v>
      </c>
      <c r="E3629" t="s">
        <v>23</v>
      </c>
      <c r="F3629" t="s">
        <v>26</v>
      </c>
      <c r="G3629" t="s">
        <v>280</v>
      </c>
      <c r="H3629" t="s">
        <v>281</v>
      </c>
      <c r="J3629" t="s">
        <v>3395</v>
      </c>
      <c r="K3629" t="s">
        <v>558</v>
      </c>
      <c r="L3629" t="s">
        <v>14031</v>
      </c>
      <c r="M3629" t="s">
        <v>14032</v>
      </c>
      <c r="N3629" t="s">
        <v>14033</v>
      </c>
      <c r="O3629" t="s">
        <v>14034</v>
      </c>
    </row>
    <row r="3630" spans="1:15" x14ac:dyDescent="0.3">
      <c r="A3630">
        <v>1195247</v>
      </c>
      <c r="B3630" t="s">
        <v>12</v>
      </c>
      <c r="C3630" t="s">
        <v>15</v>
      </c>
      <c r="D3630" t="s">
        <v>19</v>
      </c>
      <c r="E3630" t="s">
        <v>23</v>
      </c>
      <c r="F3630" t="s">
        <v>26</v>
      </c>
      <c r="G3630" t="s">
        <v>280</v>
      </c>
      <c r="H3630" t="s">
        <v>281</v>
      </c>
      <c r="J3630" t="s">
        <v>781</v>
      </c>
      <c r="K3630" t="s">
        <v>335</v>
      </c>
      <c r="L3630" t="s">
        <v>14035</v>
      </c>
      <c r="M3630" t="s">
        <v>14036</v>
      </c>
      <c r="N3630" t="s">
        <v>14037</v>
      </c>
      <c r="O3630" t="s">
        <v>14038</v>
      </c>
    </row>
    <row r="3631" spans="1:15" x14ac:dyDescent="0.3">
      <c r="A3631">
        <v>1195247</v>
      </c>
      <c r="B3631" t="s">
        <v>12</v>
      </c>
      <c r="C3631" t="s">
        <v>15</v>
      </c>
      <c r="D3631" t="s">
        <v>19</v>
      </c>
      <c r="E3631" t="s">
        <v>23</v>
      </c>
      <c r="F3631" t="s">
        <v>26</v>
      </c>
      <c r="G3631" t="s">
        <v>292</v>
      </c>
      <c r="H3631" t="s">
        <v>293</v>
      </c>
      <c r="J3631" t="s">
        <v>4235</v>
      </c>
      <c r="K3631" t="s">
        <v>4236</v>
      </c>
      <c r="L3631" t="s">
        <v>14039</v>
      </c>
      <c r="M3631" t="s">
        <v>14040</v>
      </c>
      <c r="N3631" t="s">
        <v>14041</v>
      </c>
      <c r="O3631" t="s">
        <v>14042</v>
      </c>
    </row>
    <row r="3632" spans="1:15" x14ac:dyDescent="0.3">
      <c r="A3632">
        <v>1195247</v>
      </c>
      <c r="B3632" t="s">
        <v>12</v>
      </c>
      <c r="C3632" t="s">
        <v>15</v>
      </c>
      <c r="D3632" t="s">
        <v>19</v>
      </c>
      <c r="E3632" t="s">
        <v>23</v>
      </c>
      <c r="F3632" t="s">
        <v>26</v>
      </c>
      <c r="G3632" t="s">
        <v>292</v>
      </c>
      <c r="H3632" t="s">
        <v>293</v>
      </c>
      <c r="J3632" t="s">
        <v>4235</v>
      </c>
      <c r="K3632" t="s">
        <v>4236</v>
      </c>
      <c r="L3632" t="s">
        <v>14039</v>
      </c>
      <c r="M3632" t="s">
        <v>14043</v>
      </c>
      <c r="N3632" t="s">
        <v>14044</v>
      </c>
      <c r="O3632" t="s">
        <v>14042</v>
      </c>
    </row>
    <row r="3633" spans="1:15" x14ac:dyDescent="0.3">
      <c r="A3633">
        <v>1195247</v>
      </c>
      <c r="B3633" t="s">
        <v>12</v>
      </c>
      <c r="C3633" t="s">
        <v>15</v>
      </c>
      <c r="D3633" t="s">
        <v>19</v>
      </c>
      <c r="E3633" t="s">
        <v>23</v>
      </c>
      <c r="F3633" t="s">
        <v>26</v>
      </c>
      <c r="G3633" t="s">
        <v>280</v>
      </c>
      <c r="H3633" t="s">
        <v>281</v>
      </c>
      <c r="J3633" t="s">
        <v>4825</v>
      </c>
      <c r="K3633" t="s">
        <v>4826</v>
      </c>
      <c r="L3633" t="s">
        <v>14045</v>
      </c>
      <c r="M3633" t="s">
        <v>14046</v>
      </c>
      <c r="N3633" t="s">
        <v>14047</v>
      </c>
      <c r="O3633" t="s">
        <v>14048</v>
      </c>
    </row>
    <row r="3634" spans="1:15" x14ac:dyDescent="0.3">
      <c r="A3634">
        <v>1195247</v>
      </c>
      <c r="B3634" t="s">
        <v>12</v>
      </c>
      <c r="C3634" t="s">
        <v>15</v>
      </c>
      <c r="D3634" t="s">
        <v>19</v>
      </c>
      <c r="E3634" t="s">
        <v>23</v>
      </c>
      <c r="F3634" t="s">
        <v>26</v>
      </c>
      <c r="G3634" t="s">
        <v>292</v>
      </c>
      <c r="H3634" t="s">
        <v>293</v>
      </c>
      <c r="J3634" t="s">
        <v>895</v>
      </c>
      <c r="K3634" t="s">
        <v>896</v>
      </c>
      <c r="L3634" t="s">
        <v>14049</v>
      </c>
      <c r="M3634" t="s">
        <v>14050</v>
      </c>
      <c r="N3634" t="s">
        <v>14051</v>
      </c>
      <c r="O3634" t="s">
        <v>14052</v>
      </c>
    </row>
    <row r="3635" spans="1:15" x14ac:dyDescent="0.3">
      <c r="A3635">
        <v>1195247</v>
      </c>
      <c r="B3635" t="s">
        <v>12</v>
      </c>
      <c r="C3635" t="s">
        <v>15</v>
      </c>
      <c r="D3635" t="s">
        <v>19</v>
      </c>
      <c r="E3635" t="s">
        <v>23</v>
      </c>
      <c r="F3635" t="s">
        <v>26</v>
      </c>
      <c r="G3635" t="s">
        <v>280</v>
      </c>
      <c r="H3635" t="s">
        <v>281</v>
      </c>
      <c r="J3635" t="s">
        <v>1222</v>
      </c>
      <c r="K3635" t="s">
        <v>1223</v>
      </c>
      <c r="L3635" t="s">
        <v>14053</v>
      </c>
      <c r="M3635" t="s">
        <v>14054</v>
      </c>
      <c r="N3635" t="s">
        <v>14055</v>
      </c>
      <c r="O3635" t="s">
        <v>14056</v>
      </c>
    </row>
    <row r="3636" spans="1:15" x14ac:dyDescent="0.3">
      <c r="A3636">
        <v>1195247</v>
      </c>
      <c r="B3636" t="s">
        <v>12</v>
      </c>
      <c r="C3636" t="s">
        <v>15</v>
      </c>
      <c r="D3636" t="s">
        <v>19</v>
      </c>
      <c r="E3636" t="s">
        <v>23</v>
      </c>
      <c r="F3636" t="s">
        <v>26</v>
      </c>
      <c r="G3636" t="s">
        <v>280</v>
      </c>
      <c r="H3636" t="s">
        <v>281</v>
      </c>
      <c r="J3636" t="s">
        <v>1222</v>
      </c>
      <c r="K3636" t="s">
        <v>1223</v>
      </c>
      <c r="L3636" t="s">
        <v>14053</v>
      </c>
      <c r="M3636" t="s">
        <v>14052</v>
      </c>
      <c r="N3636" t="s">
        <v>14057</v>
      </c>
      <c r="O3636" t="s">
        <v>14056</v>
      </c>
    </row>
    <row r="3637" spans="1:15" x14ac:dyDescent="0.3">
      <c r="A3637">
        <v>1195247</v>
      </c>
      <c r="B3637" t="s">
        <v>12</v>
      </c>
      <c r="C3637" t="s">
        <v>15</v>
      </c>
      <c r="D3637" t="s">
        <v>19</v>
      </c>
      <c r="E3637" t="s">
        <v>23</v>
      </c>
      <c r="F3637" t="s">
        <v>26</v>
      </c>
      <c r="G3637" t="s">
        <v>280</v>
      </c>
      <c r="H3637" t="s">
        <v>281</v>
      </c>
      <c r="J3637" t="s">
        <v>1222</v>
      </c>
      <c r="K3637" t="s">
        <v>1223</v>
      </c>
      <c r="L3637" t="s">
        <v>14053</v>
      </c>
      <c r="M3637" t="s">
        <v>14058</v>
      </c>
      <c r="N3637" t="s">
        <v>14059</v>
      </c>
      <c r="O3637" t="s">
        <v>14056</v>
      </c>
    </row>
    <row r="3638" spans="1:15" x14ac:dyDescent="0.3">
      <c r="A3638">
        <v>1195247</v>
      </c>
      <c r="B3638" t="s">
        <v>12</v>
      </c>
      <c r="C3638" t="s">
        <v>15</v>
      </c>
      <c r="D3638" t="s">
        <v>19</v>
      </c>
      <c r="E3638" t="s">
        <v>23</v>
      </c>
      <c r="F3638" t="s">
        <v>26</v>
      </c>
      <c r="G3638" t="s">
        <v>292</v>
      </c>
      <c r="H3638" t="s">
        <v>293</v>
      </c>
      <c r="J3638" t="s">
        <v>8016</v>
      </c>
      <c r="K3638" t="s">
        <v>8107</v>
      </c>
      <c r="L3638" t="s">
        <v>14060</v>
      </c>
      <c r="M3638" t="s">
        <v>14061</v>
      </c>
      <c r="N3638" t="s">
        <v>14062</v>
      </c>
      <c r="O3638" t="s">
        <v>14063</v>
      </c>
    </row>
    <row r="3639" spans="1:15" x14ac:dyDescent="0.3">
      <c r="A3639">
        <v>1195247</v>
      </c>
      <c r="B3639" t="s">
        <v>12</v>
      </c>
      <c r="C3639" t="s">
        <v>15</v>
      </c>
      <c r="D3639" t="s">
        <v>19</v>
      </c>
      <c r="E3639" t="s">
        <v>23</v>
      </c>
      <c r="F3639" t="s">
        <v>26</v>
      </c>
      <c r="G3639" t="s">
        <v>292</v>
      </c>
      <c r="H3639" t="s">
        <v>293</v>
      </c>
      <c r="J3639" t="s">
        <v>8016</v>
      </c>
      <c r="K3639" t="s">
        <v>8107</v>
      </c>
      <c r="L3639" t="s">
        <v>14060</v>
      </c>
      <c r="M3639" t="s">
        <v>14064</v>
      </c>
      <c r="N3639" t="s">
        <v>14065</v>
      </c>
      <c r="O3639" t="s">
        <v>14063</v>
      </c>
    </row>
    <row r="3640" spans="1:15" x14ac:dyDescent="0.3">
      <c r="A3640">
        <v>1195247</v>
      </c>
      <c r="B3640" t="s">
        <v>12</v>
      </c>
      <c r="C3640" t="s">
        <v>15</v>
      </c>
      <c r="D3640" t="s">
        <v>19</v>
      </c>
      <c r="E3640" t="s">
        <v>23</v>
      </c>
      <c r="F3640" t="s">
        <v>26</v>
      </c>
      <c r="G3640" t="s">
        <v>280</v>
      </c>
      <c r="H3640" t="s">
        <v>281</v>
      </c>
      <c r="J3640" t="s">
        <v>1076</v>
      </c>
      <c r="K3640" t="s">
        <v>517</v>
      </c>
      <c r="L3640" t="s">
        <v>14066</v>
      </c>
      <c r="M3640" t="s">
        <v>14067</v>
      </c>
      <c r="N3640" t="s">
        <v>14068</v>
      </c>
      <c r="O3640" t="s">
        <v>14069</v>
      </c>
    </row>
    <row r="3641" spans="1:15" x14ac:dyDescent="0.3">
      <c r="A3641">
        <v>1195247</v>
      </c>
      <c r="B3641" t="s">
        <v>12</v>
      </c>
      <c r="C3641" t="s">
        <v>15</v>
      </c>
      <c r="D3641" t="s">
        <v>19</v>
      </c>
      <c r="E3641" t="s">
        <v>23</v>
      </c>
      <c r="F3641" t="s">
        <v>26</v>
      </c>
      <c r="G3641" t="s">
        <v>29</v>
      </c>
      <c r="H3641" t="s">
        <v>32</v>
      </c>
      <c r="I3641">
        <v>9794446</v>
      </c>
      <c r="K3641" t="s">
        <v>14070</v>
      </c>
      <c r="L3641" t="s">
        <v>14075</v>
      </c>
      <c r="M3641" t="s">
        <v>14076</v>
      </c>
      <c r="N3641" t="s">
        <v>14077</v>
      </c>
      <c r="O3641" t="s">
        <v>14078</v>
      </c>
    </row>
    <row r="3642" spans="1:15" x14ac:dyDescent="0.3">
      <c r="A3642">
        <v>1195247</v>
      </c>
      <c r="B3642" t="s">
        <v>12</v>
      </c>
      <c r="C3642" t="s">
        <v>15</v>
      </c>
      <c r="D3642" t="s">
        <v>19</v>
      </c>
      <c r="E3642" t="s">
        <v>23</v>
      </c>
      <c r="F3642" t="s">
        <v>26</v>
      </c>
      <c r="G3642" t="s">
        <v>29</v>
      </c>
      <c r="H3642" t="s">
        <v>32</v>
      </c>
      <c r="I3642">
        <v>9794446</v>
      </c>
      <c r="K3642" t="s">
        <v>14070</v>
      </c>
      <c r="L3642" t="s">
        <v>14075</v>
      </c>
      <c r="M3642" t="s">
        <v>14076</v>
      </c>
      <c r="N3642" t="s">
        <v>14077</v>
      </c>
      <c r="O3642" t="s">
        <v>14079</v>
      </c>
    </row>
    <row r="3643" spans="1:15" x14ac:dyDescent="0.3">
      <c r="A3643">
        <v>1195247</v>
      </c>
      <c r="B3643" t="s">
        <v>12</v>
      </c>
      <c r="C3643" t="s">
        <v>15</v>
      </c>
      <c r="D3643" t="s">
        <v>19</v>
      </c>
      <c r="E3643" t="s">
        <v>23</v>
      </c>
      <c r="F3643" t="s">
        <v>26</v>
      </c>
      <c r="G3643" t="s">
        <v>29</v>
      </c>
      <c r="H3643" t="s">
        <v>32</v>
      </c>
      <c r="I3643">
        <v>9829409</v>
      </c>
      <c r="K3643" t="s">
        <v>14071</v>
      </c>
      <c r="L3643" t="s">
        <v>14080</v>
      </c>
      <c r="M3643" t="s">
        <v>14081</v>
      </c>
      <c r="N3643" t="s">
        <v>14082</v>
      </c>
      <c r="O3643" t="s">
        <v>14083</v>
      </c>
    </row>
    <row r="3644" spans="1:15" x14ac:dyDescent="0.3">
      <c r="A3644">
        <v>1195247</v>
      </c>
      <c r="B3644" t="s">
        <v>12</v>
      </c>
      <c r="C3644" t="s">
        <v>15</v>
      </c>
      <c r="D3644" t="s">
        <v>19</v>
      </c>
      <c r="E3644" t="s">
        <v>23</v>
      </c>
      <c r="F3644" t="s">
        <v>26</v>
      </c>
      <c r="G3644" t="s">
        <v>29</v>
      </c>
      <c r="H3644" t="s">
        <v>32</v>
      </c>
      <c r="I3644">
        <v>9302126</v>
      </c>
      <c r="K3644" t="s">
        <v>14072</v>
      </c>
      <c r="L3644" t="s">
        <v>14084</v>
      </c>
      <c r="M3644" t="s">
        <v>14085</v>
      </c>
      <c r="N3644" t="s">
        <v>14086</v>
      </c>
      <c r="O3644" t="s">
        <v>14087</v>
      </c>
    </row>
    <row r="3645" spans="1:15" x14ac:dyDescent="0.3">
      <c r="A3645">
        <v>1195247</v>
      </c>
      <c r="B3645" t="s">
        <v>12</v>
      </c>
      <c r="C3645" t="s">
        <v>15</v>
      </c>
      <c r="D3645" t="s">
        <v>19</v>
      </c>
      <c r="E3645" t="s">
        <v>23</v>
      </c>
      <c r="F3645" t="s">
        <v>26</v>
      </c>
      <c r="G3645" t="s">
        <v>29</v>
      </c>
      <c r="H3645" t="s">
        <v>32</v>
      </c>
      <c r="I3645">
        <v>9407354</v>
      </c>
      <c r="K3645" t="s">
        <v>14073</v>
      </c>
      <c r="L3645" t="s">
        <v>14088</v>
      </c>
      <c r="M3645" t="s">
        <v>14089</v>
      </c>
      <c r="N3645" t="s">
        <v>14090</v>
      </c>
      <c r="O3645" t="s">
        <v>14091</v>
      </c>
    </row>
    <row r="3646" spans="1:15" x14ac:dyDescent="0.3">
      <c r="A3646">
        <v>1195247</v>
      </c>
      <c r="B3646" t="s">
        <v>12</v>
      </c>
      <c r="C3646" t="s">
        <v>15</v>
      </c>
      <c r="D3646" t="s">
        <v>19</v>
      </c>
      <c r="E3646" t="s">
        <v>23</v>
      </c>
      <c r="F3646" t="s">
        <v>26</v>
      </c>
      <c r="G3646" t="s">
        <v>29</v>
      </c>
      <c r="H3646" t="s">
        <v>32</v>
      </c>
      <c r="I3646">
        <v>9794446</v>
      </c>
      <c r="K3646" t="s">
        <v>14070</v>
      </c>
      <c r="L3646" t="s">
        <v>14092</v>
      </c>
      <c r="M3646" t="s">
        <v>14093</v>
      </c>
      <c r="N3646" t="s">
        <v>14094</v>
      </c>
      <c r="O3646" t="s">
        <v>14095</v>
      </c>
    </row>
    <row r="3647" spans="1:15" x14ac:dyDescent="0.3">
      <c r="A3647">
        <v>1195247</v>
      </c>
      <c r="B3647" t="s">
        <v>12</v>
      </c>
      <c r="C3647" t="s">
        <v>15</v>
      </c>
      <c r="D3647" t="s">
        <v>19</v>
      </c>
      <c r="E3647" t="s">
        <v>23</v>
      </c>
      <c r="F3647" t="s">
        <v>26</v>
      </c>
      <c r="G3647" t="s">
        <v>29</v>
      </c>
      <c r="H3647" t="s">
        <v>32</v>
      </c>
      <c r="I3647">
        <v>9794446</v>
      </c>
      <c r="K3647" t="s">
        <v>14070</v>
      </c>
      <c r="L3647" t="s">
        <v>14092</v>
      </c>
      <c r="M3647" t="s">
        <v>14093</v>
      </c>
      <c r="N3647" t="s">
        <v>14094</v>
      </c>
      <c r="O3647" t="s">
        <v>14096</v>
      </c>
    </row>
    <row r="3648" spans="1:15" x14ac:dyDescent="0.3">
      <c r="A3648">
        <v>1195247</v>
      </c>
      <c r="B3648" t="s">
        <v>12</v>
      </c>
      <c r="C3648" t="s">
        <v>15</v>
      </c>
      <c r="D3648" t="s">
        <v>19</v>
      </c>
      <c r="E3648" t="s">
        <v>23</v>
      </c>
      <c r="F3648" t="s">
        <v>26</v>
      </c>
      <c r="G3648" t="s">
        <v>29</v>
      </c>
      <c r="H3648" t="s">
        <v>32</v>
      </c>
      <c r="I3648">
        <v>9788552</v>
      </c>
      <c r="K3648" t="s">
        <v>14074</v>
      </c>
      <c r="L3648" t="s">
        <v>14097</v>
      </c>
      <c r="M3648" t="s">
        <v>14098</v>
      </c>
      <c r="N3648" t="s">
        <v>14099</v>
      </c>
      <c r="O3648" t="s">
        <v>14100</v>
      </c>
    </row>
    <row r="3649" spans="1:15" x14ac:dyDescent="0.3">
      <c r="A3649">
        <v>1195247</v>
      </c>
      <c r="B3649" t="s">
        <v>12</v>
      </c>
      <c r="C3649" t="s">
        <v>15</v>
      </c>
      <c r="D3649" t="s">
        <v>19</v>
      </c>
      <c r="E3649" t="s">
        <v>23</v>
      </c>
      <c r="F3649" t="s">
        <v>26</v>
      </c>
      <c r="G3649" t="s">
        <v>29</v>
      </c>
      <c r="H3649" t="s">
        <v>32</v>
      </c>
      <c r="I3649">
        <v>9788552</v>
      </c>
      <c r="K3649" t="s">
        <v>14074</v>
      </c>
      <c r="L3649" t="s">
        <v>14097</v>
      </c>
      <c r="M3649" t="s">
        <v>14098</v>
      </c>
      <c r="N3649" t="s">
        <v>14099</v>
      </c>
      <c r="O3649" t="s">
        <v>14101</v>
      </c>
    </row>
    <row r="3650" spans="1:15" x14ac:dyDescent="0.3">
      <c r="A3650">
        <v>1195247</v>
      </c>
      <c r="B3650" t="s">
        <v>12</v>
      </c>
      <c r="C3650" t="s">
        <v>15</v>
      </c>
      <c r="D3650" t="s">
        <v>19</v>
      </c>
      <c r="E3650" t="s">
        <v>23</v>
      </c>
      <c r="F3650" t="s">
        <v>26</v>
      </c>
      <c r="G3650" t="s">
        <v>29</v>
      </c>
      <c r="H3650" t="s">
        <v>32</v>
      </c>
      <c r="I3650">
        <v>9407354</v>
      </c>
      <c r="K3650" t="s">
        <v>14073</v>
      </c>
      <c r="L3650" t="s">
        <v>14102</v>
      </c>
      <c r="M3650" t="s">
        <v>14103</v>
      </c>
      <c r="N3650" t="s">
        <v>14104</v>
      </c>
      <c r="O3650" t="s">
        <v>14105</v>
      </c>
    </row>
    <row r="3651" spans="1:15" x14ac:dyDescent="0.3">
      <c r="A3651">
        <v>1195247</v>
      </c>
      <c r="B3651" t="s">
        <v>12</v>
      </c>
      <c r="C3651" t="s">
        <v>15</v>
      </c>
      <c r="D3651" t="s">
        <v>19</v>
      </c>
      <c r="E3651" t="s">
        <v>23</v>
      </c>
      <c r="F3651" t="s">
        <v>26</v>
      </c>
      <c r="G3651" t="s">
        <v>292</v>
      </c>
      <c r="H3651" t="s">
        <v>293</v>
      </c>
      <c r="J3651" t="s">
        <v>14107</v>
      </c>
      <c r="K3651" t="s">
        <v>14106</v>
      </c>
      <c r="L3651" t="s">
        <v>14108</v>
      </c>
      <c r="M3651" t="s">
        <v>14109</v>
      </c>
      <c r="N3651" t="s">
        <v>14110</v>
      </c>
      <c r="O3651" t="s">
        <v>14111</v>
      </c>
    </row>
    <row r="3652" spans="1:15" x14ac:dyDescent="0.3">
      <c r="A3652">
        <v>1195247</v>
      </c>
      <c r="B3652" t="s">
        <v>12</v>
      </c>
      <c r="C3652" t="s">
        <v>15</v>
      </c>
      <c r="D3652" t="s">
        <v>19</v>
      </c>
      <c r="E3652" t="s">
        <v>23</v>
      </c>
      <c r="F3652" t="s">
        <v>26</v>
      </c>
      <c r="G3652" t="s">
        <v>280</v>
      </c>
      <c r="H3652" t="s">
        <v>281</v>
      </c>
      <c r="J3652" t="s">
        <v>1880</v>
      </c>
      <c r="K3652" t="s">
        <v>1881</v>
      </c>
      <c r="L3652" t="s">
        <v>14112</v>
      </c>
      <c r="M3652" t="s">
        <v>14113</v>
      </c>
      <c r="N3652" t="s">
        <v>14114</v>
      </c>
      <c r="O3652" t="s">
        <v>14115</v>
      </c>
    </row>
    <row r="3653" spans="1:15" x14ac:dyDescent="0.3">
      <c r="A3653">
        <v>1195247</v>
      </c>
      <c r="B3653" t="s">
        <v>12</v>
      </c>
      <c r="C3653" t="s">
        <v>15</v>
      </c>
      <c r="D3653" t="s">
        <v>19</v>
      </c>
      <c r="E3653" t="s">
        <v>23</v>
      </c>
      <c r="F3653" t="s">
        <v>26</v>
      </c>
      <c r="G3653" t="s">
        <v>292</v>
      </c>
      <c r="H3653" t="s">
        <v>293</v>
      </c>
      <c r="J3653" t="s">
        <v>12862</v>
      </c>
      <c r="K3653" t="s">
        <v>2035</v>
      </c>
      <c r="L3653" t="s">
        <v>14116</v>
      </c>
      <c r="M3653" t="s">
        <v>14117</v>
      </c>
      <c r="N3653" t="s">
        <v>14118</v>
      </c>
      <c r="O3653" t="s">
        <v>14119</v>
      </c>
    </row>
    <row r="3654" spans="1:15" x14ac:dyDescent="0.3">
      <c r="A3654">
        <v>1195247</v>
      </c>
      <c r="B3654" t="s">
        <v>12</v>
      </c>
      <c r="C3654" t="s">
        <v>15</v>
      </c>
      <c r="D3654" t="s">
        <v>19</v>
      </c>
      <c r="E3654" t="s">
        <v>23</v>
      </c>
      <c r="F3654" t="s">
        <v>26</v>
      </c>
      <c r="G3654" t="s">
        <v>280</v>
      </c>
      <c r="H3654" t="s">
        <v>281</v>
      </c>
      <c r="J3654" t="s">
        <v>4543</v>
      </c>
      <c r="K3654" t="s">
        <v>1718</v>
      </c>
      <c r="L3654" t="s">
        <v>14120</v>
      </c>
      <c r="M3654" t="s">
        <v>14121</v>
      </c>
      <c r="N3654" t="s">
        <v>14122</v>
      </c>
      <c r="O3654" t="s">
        <v>14123</v>
      </c>
    </row>
    <row r="3655" spans="1:15" x14ac:dyDescent="0.3">
      <c r="A3655">
        <v>1195247</v>
      </c>
      <c r="B3655" t="s">
        <v>12</v>
      </c>
      <c r="C3655" t="s">
        <v>15</v>
      </c>
      <c r="D3655" t="s">
        <v>19</v>
      </c>
      <c r="E3655" t="s">
        <v>23</v>
      </c>
      <c r="F3655" t="s">
        <v>26</v>
      </c>
      <c r="G3655" t="s">
        <v>292</v>
      </c>
      <c r="H3655" t="s">
        <v>293</v>
      </c>
      <c r="J3655" t="s">
        <v>11366</v>
      </c>
      <c r="K3655" t="s">
        <v>10613</v>
      </c>
      <c r="L3655" t="s">
        <v>14124</v>
      </c>
      <c r="M3655" t="s">
        <v>14125</v>
      </c>
      <c r="N3655" t="s">
        <v>14126</v>
      </c>
      <c r="O3655" t="s">
        <v>14127</v>
      </c>
    </row>
    <row r="3656" spans="1:15" x14ac:dyDescent="0.3">
      <c r="A3656">
        <v>1195247</v>
      </c>
      <c r="B3656" t="s">
        <v>12</v>
      </c>
      <c r="C3656" t="s">
        <v>15</v>
      </c>
      <c r="D3656" t="s">
        <v>19</v>
      </c>
      <c r="E3656" t="s">
        <v>23</v>
      </c>
      <c r="F3656" t="s">
        <v>26</v>
      </c>
      <c r="G3656" t="s">
        <v>292</v>
      </c>
      <c r="H3656" t="s">
        <v>293</v>
      </c>
      <c r="J3656" t="s">
        <v>11366</v>
      </c>
      <c r="K3656" t="s">
        <v>10613</v>
      </c>
      <c r="L3656" t="s">
        <v>14124</v>
      </c>
      <c r="M3656" t="s">
        <v>14128</v>
      </c>
      <c r="N3656" t="s">
        <v>14129</v>
      </c>
      <c r="O3656" t="s">
        <v>14127</v>
      </c>
    </row>
    <row r="3657" spans="1:15" x14ac:dyDescent="0.3">
      <c r="A3657">
        <v>1195247</v>
      </c>
      <c r="B3657" t="s">
        <v>12</v>
      </c>
      <c r="C3657" t="s">
        <v>15</v>
      </c>
      <c r="D3657" t="s">
        <v>19</v>
      </c>
      <c r="E3657" t="s">
        <v>23</v>
      </c>
      <c r="F3657" t="s">
        <v>26</v>
      </c>
      <c r="G3657" t="s">
        <v>64</v>
      </c>
      <c r="H3657" t="s">
        <v>65</v>
      </c>
      <c r="J3657" t="s">
        <v>14130</v>
      </c>
      <c r="K3657" t="s">
        <v>3186</v>
      </c>
      <c r="L3657" t="s">
        <v>14131</v>
      </c>
      <c r="M3657" t="s">
        <v>14132</v>
      </c>
      <c r="N3657" t="s">
        <v>14133</v>
      </c>
      <c r="O3657" t="s">
        <v>14134</v>
      </c>
    </row>
    <row r="3658" spans="1:15" x14ac:dyDescent="0.3">
      <c r="A3658">
        <v>1195247</v>
      </c>
      <c r="B3658" t="s">
        <v>12</v>
      </c>
      <c r="C3658" t="s">
        <v>15</v>
      </c>
      <c r="D3658" t="s">
        <v>19</v>
      </c>
      <c r="E3658" t="s">
        <v>23</v>
      </c>
      <c r="F3658" t="s">
        <v>26</v>
      </c>
      <c r="G3658" t="s">
        <v>64</v>
      </c>
      <c r="H3658" t="s">
        <v>65</v>
      </c>
      <c r="J3658" t="s">
        <v>14130</v>
      </c>
      <c r="K3658" t="s">
        <v>3186</v>
      </c>
      <c r="L3658" t="s">
        <v>14131</v>
      </c>
      <c r="M3658" t="s">
        <v>14135</v>
      </c>
      <c r="N3658" t="s">
        <v>14136</v>
      </c>
      <c r="O3658" t="s">
        <v>14134</v>
      </c>
    </row>
    <row r="3659" spans="1:15" x14ac:dyDescent="0.3">
      <c r="A3659">
        <v>1195247</v>
      </c>
      <c r="B3659" t="s">
        <v>12</v>
      </c>
      <c r="C3659" t="s">
        <v>15</v>
      </c>
      <c r="D3659" t="s">
        <v>19</v>
      </c>
      <c r="E3659" t="s">
        <v>23</v>
      </c>
      <c r="F3659" t="s">
        <v>26</v>
      </c>
      <c r="G3659" t="s">
        <v>64</v>
      </c>
      <c r="H3659" t="s">
        <v>65</v>
      </c>
      <c r="J3659" t="s">
        <v>14130</v>
      </c>
      <c r="K3659" t="s">
        <v>3186</v>
      </c>
      <c r="L3659" t="s">
        <v>14131</v>
      </c>
      <c r="M3659" t="s">
        <v>14137</v>
      </c>
      <c r="N3659" t="s">
        <v>14138</v>
      </c>
      <c r="O3659" t="s">
        <v>14134</v>
      </c>
    </row>
    <row r="3660" spans="1:15" x14ac:dyDescent="0.3">
      <c r="A3660">
        <v>1195247</v>
      </c>
      <c r="B3660" t="s">
        <v>12</v>
      </c>
      <c r="C3660" t="s">
        <v>15</v>
      </c>
      <c r="D3660" t="s">
        <v>19</v>
      </c>
      <c r="E3660" t="s">
        <v>23</v>
      </c>
      <c r="F3660" t="s">
        <v>26</v>
      </c>
      <c r="G3660" t="s">
        <v>280</v>
      </c>
      <c r="H3660" t="s">
        <v>281</v>
      </c>
      <c r="J3660" t="s">
        <v>1076</v>
      </c>
      <c r="K3660" t="s">
        <v>517</v>
      </c>
      <c r="L3660" t="s">
        <v>14139</v>
      </c>
      <c r="M3660" t="s">
        <v>14140</v>
      </c>
      <c r="N3660" t="s">
        <v>14141</v>
      </c>
      <c r="O3660" t="s">
        <v>14142</v>
      </c>
    </row>
    <row r="3661" spans="1:15" x14ac:dyDescent="0.3">
      <c r="A3661">
        <v>1195247</v>
      </c>
      <c r="B3661" t="s">
        <v>12</v>
      </c>
      <c r="C3661" t="s">
        <v>15</v>
      </c>
      <c r="D3661" t="s">
        <v>19</v>
      </c>
      <c r="E3661" t="s">
        <v>23</v>
      </c>
      <c r="F3661" t="s">
        <v>26</v>
      </c>
      <c r="G3661" t="s">
        <v>292</v>
      </c>
      <c r="H3661" t="s">
        <v>293</v>
      </c>
      <c r="J3661" t="s">
        <v>6301</v>
      </c>
      <c r="K3661" t="s">
        <v>6302</v>
      </c>
      <c r="L3661" t="s">
        <v>14143</v>
      </c>
      <c r="M3661" t="s">
        <v>14144</v>
      </c>
      <c r="N3661" t="s">
        <v>14145</v>
      </c>
      <c r="O3661" t="s">
        <v>14146</v>
      </c>
    </row>
    <row r="3662" spans="1:15" x14ac:dyDescent="0.3">
      <c r="A3662">
        <v>1195247</v>
      </c>
      <c r="B3662" t="s">
        <v>12</v>
      </c>
      <c r="C3662" t="s">
        <v>15</v>
      </c>
      <c r="D3662" t="s">
        <v>19</v>
      </c>
      <c r="E3662" t="s">
        <v>23</v>
      </c>
      <c r="F3662" t="s">
        <v>26</v>
      </c>
      <c r="G3662" t="s">
        <v>292</v>
      </c>
      <c r="H3662" t="s">
        <v>293</v>
      </c>
      <c r="J3662" t="s">
        <v>710</v>
      </c>
      <c r="K3662" t="s">
        <v>711</v>
      </c>
      <c r="L3662" t="s">
        <v>14147</v>
      </c>
      <c r="M3662" t="s">
        <v>14148</v>
      </c>
      <c r="N3662" t="s">
        <v>14149</v>
      </c>
      <c r="O3662" t="s">
        <v>14150</v>
      </c>
    </row>
    <row r="3663" spans="1:15" x14ac:dyDescent="0.3">
      <c r="A3663">
        <v>1195247</v>
      </c>
      <c r="B3663" t="s">
        <v>12</v>
      </c>
      <c r="C3663" t="s">
        <v>15</v>
      </c>
      <c r="D3663" t="s">
        <v>19</v>
      </c>
      <c r="E3663" t="s">
        <v>23</v>
      </c>
      <c r="F3663" t="s">
        <v>26</v>
      </c>
      <c r="G3663" t="s">
        <v>280</v>
      </c>
      <c r="H3663" t="s">
        <v>281</v>
      </c>
      <c r="J3663" t="s">
        <v>1812</v>
      </c>
      <c r="K3663" t="s">
        <v>793</v>
      </c>
      <c r="L3663" t="s">
        <v>14151</v>
      </c>
      <c r="M3663" t="s">
        <v>14152</v>
      </c>
      <c r="N3663" t="s">
        <v>14153</v>
      </c>
      <c r="O3663" t="s">
        <v>14154</v>
      </c>
    </row>
    <row r="3664" spans="1:15" x14ac:dyDescent="0.3">
      <c r="A3664">
        <v>1195247</v>
      </c>
      <c r="B3664" t="s">
        <v>12</v>
      </c>
      <c r="C3664" t="s">
        <v>15</v>
      </c>
      <c r="D3664" t="s">
        <v>19</v>
      </c>
      <c r="E3664" t="s">
        <v>23</v>
      </c>
      <c r="F3664" t="s">
        <v>26</v>
      </c>
      <c r="G3664" t="s">
        <v>292</v>
      </c>
      <c r="H3664" t="s">
        <v>293</v>
      </c>
      <c r="J3664" t="s">
        <v>10244</v>
      </c>
      <c r="K3664" t="s">
        <v>10245</v>
      </c>
      <c r="L3664" t="s">
        <v>14155</v>
      </c>
      <c r="M3664" t="s">
        <v>14156</v>
      </c>
      <c r="N3664" t="s">
        <v>14157</v>
      </c>
      <c r="O3664" t="s">
        <v>14158</v>
      </c>
    </row>
    <row r="3665" spans="1:15" x14ac:dyDescent="0.3">
      <c r="A3665">
        <v>1195247</v>
      </c>
      <c r="B3665" t="s">
        <v>12</v>
      </c>
      <c r="C3665" t="s">
        <v>15</v>
      </c>
      <c r="D3665" t="s">
        <v>19</v>
      </c>
      <c r="E3665" t="s">
        <v>23</v>
      </c>
      <c r="F3665" t="s">
        <v>26</v>
      </c>
      <c r="G3665" t="s">
        <v>280</v>
      </c>
      <c r="H3665" t="s">
        <v>281</v>
      </c>
      <c r="J3665" t="s">
        <v>716</v>
      </c>
      <c r="K3665" t="s">
        <v>450</v>
      </c>
      <c r="L3665" t="s">
        <v>14159</v>
      </c>
      <c r="M3665" t="s">
        <v>14160</v>
      </c>
      <c r="N3665" t="s">
        <v>14161</v>
      </c>
      <c r="O3665" t="s">
        <v>14162</v>
      </c>
    </row>
    <row r="3666" spans="1:15" x14ac:dyDescent="0.3">
      <c r="A3666">
        <v>1195247</v>
      </c>
      <c r="B3666" t="s">
        <v>12</v>
      </c>
      <c r="C3666" t="s">
        <v>15</v>
      </c>
      <c r="D3666" t="s">
        <v>19</v>
      </c>
      <c r="E3666" t="s">
        <v>23</v>
      </c>
      <c r="F3666" t="s">
        <v>26</v>
      </c>
      <c r="G3666" t="s">
        <v>292</v>
      </c>
      <c r="H3666" t="s">
        <v>293</v>
      </c>
      <c r="J3666" t="s">
        <v>1521</v>
      </c>
      <c r="K3666" t="s">
        <v>1522</v>
      </c>
      <c r="L3666" t="s">
        <v>14163</v>
      </c>
      <c r="M3666" t="s">
        <v>14164</v>
      </c>
      <c r="N3666" t="s">
        <v>14165</v>
      </c>
      <c r="O3666" t="s">
        <v>14166</v>
      </c>
    </row>
    <row r="3667" spans="1:15" x14ac:dyDescent="0.3">
      <c r="A3667">
        <v>1195247</v>
      </c>
      <c r="B3667" t="s">
        <v>12</v>
      </c>
      <c r="C3667" t="s">
        <v>15</v>
      </c>
      <c r="D3667" t="s">
        <v>19</v>
      </c>
      <c r="E3667" t="s">
        <v>23</v>
      </c>
      <c r="F3667" t="s">
        <v>26</v>
      </c>
      <c r="G3667" t="s">
        <v>292</v>
      </c>
      <c r="H3667" t="s">
        <v>293</v>
      </c>
      <c r="J3667" t="s">
        <v>1521</v>
      </c>
      <c r="K3667" t="s">
        <v>1522</v>
      </c>
      <c r="L3667" t="s">
        <v>14163</v>
      </c>
      <c r="M3667" t="s">
        <v>14167</v>
      </c>
      <c r="N3667" t="s">
        <v>14168</v>
      </c>
      <c r="O3667" t="s">
        <v>14166</v>
      </c>
    </row>
    <row r="3668" spans="1:15" x14ac:dyDescent="0.3">
      <c r="A3668">
        <v>1195247</v>
      </c>
      <c r="B3668" t="s">
        <v>12</v>
      </c>
      <c r="C3668" t="s">
        <v>15</v>
      </c>
      <c r="D3668" t="s">
        <v>19</v>
      </c>
      <c r="E3668" t="s">
        <v>23</v>
      </c>
      <c r="F3668" t="s">
        <v>26</v>
      </c>
      <c r="G3668" t="s">
        <v>280</v>
      </c>
      <c r="H3668" t="s">
        <v>281</v>
      </c>
      <c r="J3668" t="s">
        <v>11366</v>
      </c>
      <c r="K3668" t="s">
        <v>10613</v>
      </c>
      <c r="L3668" t="s">
        <v>14169</v>
      </c>
      <c r="M3668" t="s">
        <v>14170</v>
      </c>
      <c r="N3668" t="s">
        <v>14171</v>
      </c>
      <c r="O3668" t="s">
        <v>14172</v>
      </c>
    </row>
    <row r="3669" spans="1:15" x14ac:dyDescent="0.3">
      <c r="A3669">
        <v>1195247</v>
      </c>
      <c r="B3669" t="s">
        <v>12</v>
      </c>
      <c r="C3669" t="s">
        <v>15</v>
      </c>
      <c r="D3669" t="s">
        <v>19</v>
      </c>
      <c r="E3669" t="s">
        <v>23</v>
      </c>
      <c r="F3669" t="s">
        <v>26</v>
      </c>
      <c r="G3669" t="s">
        <v>292</v>
      </c>
      <c r="H3669" t="s">
        <v>293</v>
      </c>
      <c r="J3669" t="s">
        <v>821</v>
      </c>
      <c r="K3669" t="s">
        <v>14173</v>
      </c>
      <c r="L3669" t="s">
        <v>14174</v>
      </c>
      <c r="M3669" t="s">
        <v>14171</v>
      </c>
      <c r="N3669" t="s">
        <v>14175</v>
      </c>
      <c r="O3669" t="s">
        <v>14176</v>
      </c>
    </row>
    <row r="3670" spans="1:15" x14ac:dyDescent="0.3">
      <c r="A3670">
        <v>1195247</v>
      </c>
      <c r="B3670" t="s">
        <v>12</v>
      </c>
      <c r="C3670" t="s">
        <v>15</v>
      </c>
      <c r="D3670" t="s">
        <v>19</v>
      </c>
      <c r="E3670" t="s">
        <v>23</v>
      </c>
      <c r="F3670" t="s">
        <v>26</v>
      </c>
      <c r="G3670" t="s">
        <v>64</v>
      </c>
      <c r="H3670" t="s">
        <v>65</v>
      </c>
      <c r="J3670" t="s">
        <v>10544</v>
      </c>
      <c r="K3670" t="s">
        <v>10545</v>
      </c>
      <c r="L3670" t="s">
        <v>14177</v>
      </c>
      <c r="M3670" t="s">
        <v>14178</v>
      </c>
      <c r="N3670" t="s">
        <v>14179</v>
      </c>
      <c r="O3670" t="s">
        <v>14180</v>
      </c>
    </row>
    <row r="3671" spans="1:15" x14ac:dyDescent="0.3">
      <c r="A3671">
        <v>1195247</v>
      </c>
      <c r="B3671" t="s">
        <v>12</v>
      </c>
      <c r="C3671" t="s">
        <v>15</v>
      </c>
      <c r="D3671" t="s">
        <v>19</v>
      </c>
      <c r="E3671" t="s">
        <v>23</v>
      </c>
      <c r="F3671" t="s">
        <v>26</v>
      </c>
      <c r="G3671" t="s">
        <v>64</v>
      </c>
      <c r="H3671" t="s">
        <v>65</v>
      </c>
      <c r="J3671" t="s">
        <v>10544</v>
      </c>
      <c r="K3671" t="s">
        <v>10545</v>
      </c>
      <c r="L3671" t="s">
        <v>14177</v>
      </c>
      <c r="M3671" t="s">
        <v>14181</v>
      </c>
      <c r="N3671" t="s">
        <v>14182</v>
      </c>
      <c r="O3671" t="s">
        <v>14180</v>
      </c>
    </row>
    <row r="3672" spans="1:15" x14ac:dyDescent="0.3">
      <c r="A3672">
        <v>1195247</v>
      </c>
      <c r="B3672" t="s">
        <v>12</v>
      </c>
      <c r="C3672" t="s">
        <v>15</v>
      </c>
      <c r="D3672" t="s">
        <v>19</v>
      </c>
      <c r="E3672" t="s">
        <v>23</v>
      </c>
      <c r="F3672" t="s">
        <v>26</v>
      </c>
      <c r="G3672" t="s">
        <v>292</v>
      </c>
      <c r="H3672" t="s">
        <v>293</v>
      </c>
      <c r="J3672" t="s">
        <v>821</v>
      </c>
      <c r="K3672" t="s">
        <v>627</v>
      </c>
      <c r="L3672" t="s">
        <v>14174</v>
      </c>
      <c r="M3672" t="s">
        <v>14183</v>
      </c>
      <c r="N3672" t="s">
        <v>14184</v>
      </c>
      <c r="O3672" t="s">
        <v>14176</v>
      </c>
    </row>
    <row r="3673" spans="1:15" x14ac:dyDescent="0.3">
      <c r="A3673">
        <v>1195247</v>
      </c>
      <c r="B3673" t="s">
        <v>12</v>
      </c>
      <c r="C3673" t="s">
        <v>15</v>
      </c>
      <c r="D3673" t="s">
        <v>19</v>
      </c>
      <c r="E3673" t="s">
        <v>23</v>
      </c>
      <c r="F3673" t="s">
        <v>26</v>
      </c>
      <c r="G3673" t="s">
        <v>292</v>
      </c>
      <c r="H3673" t="s">
        <v>293</v>
      </c>
      <c r="J3673" t="s">
        <v>821</v>
      </c>
      <c r="K3673" t="s">
        <v>627</v>
      </c>
      <c r="L3673" t="s">
        <v>14174</v>
      </c>
      <c r="M3673" t="s">
        <v>14185</v>
      </c>
      <c r="N3673" t="s">
        <v>14186</v>
      </c>
      <c r="O3673" t="s">
        <v>14176</v>
      </c>
    </row>
    <row r="3674" spans="1:15" x14ac:dyDescent="0.3">
      <c r="A3674">
        <v>1195247</v>
      </c>
      <c r="B3674" t="s">
        <v>12</v>
      </c>
      <c r="C3674" t="s">
        <v>15</v>
      </c>
      <c r="D3674" t="s">
        <v>19</v>
      </c>
      <c r="E3674" t="s">
        <v>23</v>
      </c>
      <c r="F3674" t="s">
        <v>26</v>
      </c>
      <c r="G3674" t="s">
        <v>280</v>
      </c>
      <c r="H3674" t="s">
        <v>281</v>
      </c>
      <c r="J3674" t="s">
        <v>8050</v>
      </c>
      <c r="K3674" t="s">
        <v>14187</v>
      </c>
      <c r="L3674" t="s">
        <v>14188</v>
      </c>
      <c r="M3674" t="s">
        <v>14189</v>
      </c>
      <c r="N3674" t="s">
        <v>14190</v>
      </c>
      <c r="O3674" t="s">
        <v>14191</v>
      </c>
    </row>
    <row r="3675" spans="1:15" x14ac:dyDescent="0.3">
      <c r="A3675">
        <v>1195247</v>
      </c>
      <c r="B3675" t="s">
        <v>12</v>
      </c>
      <c r="C3675" t="s">
        <v>15</v>
      </c>
      <c r="D3675" t="s">
        <v>19</v>
      </c>
      <c r="E3675" t="s">
        <v>23</v>
      </c>
      <c r="F3675" t="s">
        <v>26</v>
      </c>
      <c r="G3675" t="s">
        <v>280</v>
      </c>
      <c r="H3675" t="s">
        <v>281</v>
      </c>
      <c r="J3675" t="s">
        <v>10847</v>
      </c>
      <c r="K3675" t="s">
        <v>5260</v>
      </c>
      <c r="L3675" t="s">
        <v>14192</v>
      </c>
      <c r="M3675" t="s">
        <v>14193</v>
      </c>
      <c r="N3675" t="s">
        <v>14194</v>
      </c>
      <c r="O3675" t="s">
        <v>14195</v>
      </c>
    </row>
    <row r="3676" spans="1:15" x14ac:dyDescent="0.3">
      <c r="A3676">
        <v>1195247</v>
      </c>
      <c r="B3676" t="s">
        <v>12</v>
      </c>
      <c r="C3676" t="s">
        <v>15</v>
      </c>
      <c r="D3676" t="s">
        <v>19</v>
      </c>
      <c r="E3676" t="s">
        <v>23</v>
      </c>
      <c r="F3676" t="s">
        <v>26</v>
      </c>
      <c r="G3676" t="s">
        <v>280</v>
      </c>
      <c r="H3676" t="s">
        <v>281</v>
      </c>
      <c r="J3676" t="s">
        <v>10847</v>
      </c>
      <c r="K3676" t="s">
        <v>5260</v>
      </c>
      <c r="L3676" t="s">
        <v>14192</v>
      </c>
      <c r="M3676" t="s">
        <v>14196</v>
      </c>
      <c r="N3676" t="s">
        <v>14197</v>
      </c>
      <c r="O3676" t="s">
        <v>14195</v>
      </c>
    </row>
    <row r="3677" spans="1:15" x14ac:dyDescent="0.3">
      <c r="A3677">
        <v>1195247</v>
      </c>
      <c r="B3677" t="s">
        <v>12</v>
      </c>
      <c r="C3677" t="s">
        <v>15</v>
      </c>
      <c r="D3677" t="s">
        <v>19</v>
      </c>
      <c r="E3677" t="s">
        <v>23</v>
      </c>
      <c r="F3677" t="s">
        <v>26</v>
      </c>
      <c r="G3677" t="s">
        <v>292</v>
      </c>
      <c r="H3677" t="s">
        <v>293</v>
      </c>
      <c r="J3677" t="s">
        <v>2002</v>
      </c>
      <c r="K3677" t="s">
        <v>2003</v>
      </c>
      <c r="L3677" t="s">
        <v>14198</v>
      </c>
      <c r="M3677" t="s">
        <v>14199</v>
      </c>
      <c r="N3677" t="s">
        <v>14200</v>
      </c>
      <c r="O3677" t="s">
        <v>14201</v>
      </c>
    </row>
    <row r="3678" spans="1:15" x14ac:dyDescent="0.3">
      <c r="A3678">
        <v>1195247</v>
      </c>
      <c r="B3678" t="s">
        <v>12</v>
      </c>
      <c r="C3678" t="s">
        <v>15</v>
      </c>
      <c r="D3678" t="s">
        <v>19</v>
      </c>
      <c r="E3678" t="s">
        <v>23</v>
      </c>
      <c r="F3678" t="s">
        <v>26</v>
      </c>
      <c r="G3678" t="s">
        <v>280</v>
      </c>
      <c r="H3678" t="s">
        <v>281</v>
      </c>
      <c r="J3678" t="s">
        <v>5580</v>
      </c>
      <c r="K3678" t="s">
        <v>4730</v>
      </c>
      <c r="L3678" t="s">
        <v>14202</v>
      </c>
      <c r="M3678" t="s">
        <v>14203</v>
      </c>
      <c r="N3678" t="s">
        <v>14204</v>
      </c>
      <c r="O3678" t="s">
        <v>14205</v>
      </c>
    </row>
    <row r="3679" spans="1:15" x14ac:dyDescent="0.3">
      <c r="A3679">
        <v>1195247</v>
      </c>
      <c r="B3679" t="s">
        <v>12</v>
      </c>
      <c r="C3679" t="s">
        <v>15</v>
      </c>
      <c r="D3679" t="s">
        <v>19</v>
      </c>
      <c r="E3679" t="s">
        <v>23</v>
      </c>
      <c r="F3679" t="s">
        <v>26</v>
      </c>
      <c r="G3679" t="s">
        <v>280</v>
      </c>
      <c r="H3679" t="s">
        <v>281</v>
      </c>
      <c r="J3679" t="s">
        <v>1105</v>
      </c>
      <c r="K3679" t="s">
        <v>416</v>
      </c>
      <c r="L3679" t="s">
        <v>14206</v>
      </c>
      <c r="M3679" t="s">
        <v>14207</v>
      </c>
      <c r="N3679" t="s">
        <v>14208</v>
      </c>
      <c r="O3679" t="s">
        <v>14209</v>
      </c>
    </row>
    <row r="3680" spans="1:15" x14ac:dyDescent="0.3">
      <c r="A3680">
        <v>1195247</v>
      </c>
      <c r="B3680" t="s">
        <v>12</v>
      </c>
      <c r="C3680" t="s">
        <v>15</v>
      </c>
      <c r="D3680" t="s">
        <v>19</v>
      </c>
      <c r="E3680" t="s">
        <v>23</v>
      </c>
      <c r="F3680" t="s">
        <v>26</v>
      </c>
      <c r="G3680" t="s">
        <v>280</v>
      </c>
      <c r="H3680" t="s">
        <v>281</v>
      </c>
      <c r="J3680" t="s">
        <v>895</v>
      </c>
      <c r="K3680" t="s">
        <v>896</v>
      </c>
      <c r="L3680" t="s">
        <v>14210</v>
      </c>
      <c r="M3680" t="s">
        <v>14211</v>
      </c>
      <c r="N3680" t="s">
        <v>14212</v>
      </c>
      <c r="O3680" t="s">
        <v>14213</v>
      </c>
    </row>
    <row r="3681" spans="1:15" x14ac:dyDescent="0.3">
      <c r="A3681">
        <v>1195247</v>
      </c>
      <c r="B3681" t="s">
        <v>12</v>
      </c>
      <c r="C3681" t="s">
        <v>15</v>
      </c>
      <c r="D3681" t="s">
        <v>19</v>
      </c>
      <c r="E3681" t="s">
        <v>23</v>
      </c>
      <c r="F3681" t="s">
        <v>26</v>
      </c>
      <c r="G3681" t="s">
        <v>292</v>
      </c>
      <c r="H3681" t="s">
        <v>293</v>
      </c>
      <c r="J3681" t="s">
        <v>4332</v>
      </c>
      <c r="K3681" t="s">
        <v>1172</v>
      </c>
      <c r="L3681" t="s">
        <v>14214</v>
      </c>
      <c r="M3681" t="s">
        <v>14215</v>
      </c>
      <c r="N3681" t="s">
        <v>14216</v>
      </c>
      <c r="O3681" t="s">
        <v>14217</v>
      </c>
    </row>
    <row r="3682" spans="1:15" x14ac:dyDescent="0.3">
      <c r="A3682">
        <v>1195247</v>
      </c>
      <c r="B3682" t="s">
        <v>12</v>
      </c>
      <c r="C3682" t="s">
        <v>15</v>
      </c>
      <c r="D3682" t="s">
        <v>19</v>
      </c>
      <c r="E3682" t="s">
        <v>23</v>
      </c>
      <c r="F3682" t="s">
        <v>26</v>
      </c>
      <c r="G3682" t="s">
        <v>280</v>
      </c>
      <c r="H3682" t="s">
        <v>281</v>
      </c>
      <c r="J3682" t="s">
        <v>11052</v>
      </c>
      <c r="K3682" t="s">
        <v>11053</v>
      </c>
      <c r="L3682" t="s">
        <v>14218</v>
      </c>
      <c r="M3682" t="s">
        <v>14219</v>
      </c>
      <c r="N3682" t="s">
        <v>14220</v>
      </c>
      <c r="O3682" t="s">
        <v>14221</v>
      </c>
    </row>
    <row r="3683" spans="1:15" x14ac:dyDescent="0.3">
      <c r="A3683">
        <v>1195247</v>
      </c>
      <c r="B3683" t="s">
        <v>12</v>
      </c>
      <c r="C3683" t="s">
        <v>15</v>
      </c>
      <c r="D3683" t="s">
        <v>19</v>
      </c>
      <c r="E3683" t="s">
        <v>23</v>
      </c>
      <c r="F3683" t="s">
        <v>26</v>
      </c>
      <c r="G3683" t="s">
        <v>292</v>
      </c>
      <c r="H3683" t="s">
        <v>293</v>
      </c>
      <c r="J3683" t="s">
        <v>14223</v>
      </c>
      <c r="K3683" t="s">
        <v>14222</v>
      </c>
      <c r="L3683" t="s">
        <v>14224</v>
      </c>
      <c r="M3683" t="s">
        <v>14225</v>
      </c>
      <c r="N3683" t="s">
        <v>14226</v>
      </c>
      <c r="O3683" t="s">
        <v>14227</v>
      </c>
    </row>
    <row r="3684" spans="1:15" x14ac:dyDescent="0.3">
      <c r="A3684">
        <v>1195247</v>
      </c>
      <c r="B3684" t="s">
        <v>12</v>
      </c>
      <c r="C3684" t="s">
        <v>15</v>
      </c>
      <c r="D3684" t="s">
        <v>19</v>
      </c>
      <c r="E3684" t="s">
        <v>23</v>
      </c>
      <c r="F3684" t="s">
        <v>26</v>
      </c>
      <c r="G3684" t="s">
        <v>292</v>
      </c>
      <c r="H3684" t="s">
        <v>293</v>
      </c>
      <c r="J3684" t="s">
        <v>14223</v>
      </c>
      <c r="K3684" t="s">
        <v>14222</v>
      </c>
      <c r="L3684" t="s">
        <v>14224</v>
      </c>
      <c r="M3684" t="s">
        <v>14228</v>
      </c>
      <c r="N3684" t="s">
        <v>14229</v>
      </c>
      <c r="O3684" t="s">
        <v>14227</v>
      </c>
    </row>
    <row r="3685" spans="1:15" x14ac:dyDescent="0.3">
      <c r="A3685">
        <v>1195247</v>
      </c>
      <c r="B3685" t="s">
        <v>12</v>
      </c>
      <c r="C3685" t="s">
        <v>15</v>
      </c>
      <c r="D3685" t="s">
        <v>19</v>
      </c>
      <c r="E3685" t="s">
        <v>23</v>
      </c>
      <c r="F3685" t="s">
        <v>26</v>
      </c>
      <c r="G3685" t="s">
        <v>280</v>
      </c>
      <c r="H3685" t="s">
        <v>281</v>
      </c>
      <c r="J3685" t="s">
        <v>7565</v>
      </c>
      <c r="K3685" t="s">
        <v>7566</v>
      </c>
      <c r="L3685" t="s">
        <v>14230</v>
      </c>
      <c r="M3685" t="s">
        <v>14231</v>
      </c>
      <c r="N3685" t="s">
        <v>14232</v>
      </c>
      <c r="O3685" t="s">
        <v>14233</v>
      </c>
    </row>
    <row r="3686" spans="1:15" x14ac:dyDescent="0.3">
      <c r="A3686">
        <v>1195247</v>
      </c>
      <c r="B3686" t="s">
        <v>12</v>
      </c>
      <c r="C3686" t="s">
        <v>15</v>
      </c>
      <c r="D3686" t="s">
        <v>19</v>
      </c>
      <c r="E3686" t="s">
        <v>23</v>
      </c>
      <c r="F3686" t="s">
        <v>26</v>
      </c>
      <c r="G3686" t="s">
        <v>280</v>
      </c>
      <c r="H3686" t="s">
        <v>281</v>
      </c>
      <c r="J3686" t="s">
        <v>7565</v>
      </c>
      <c r="K3686" t="s">
        <v>7566</v>
      </c>
      <c r="L3686" t="s">
        <v>14230</v>
      </c>
      <c r="M3686" t="s">
        <v>14234</v>
      </c>
      <c r="N3686" t="s">
        <v>14235</v>
      </c>
      <c r="O3686" t="s">
        <v>14233</v>
      </c>
    </row>
    <row r="3687" spans="1:15" x14ac:dyDescent="0.3">
      <c r="A3687">
        <v>1195247</v>
      </c>
      <c r="B3687" t="s">
        <v>12</v>
      </c>
      <c r="C3687" t="s">
        <v>15</v>
      </c>
      <c r="D3687" t="s">
        <v>19</v>
      </c>
      <c r="E3687" t="s">
        <v>23</v>
      </c>
      <c r="F3687" t="s">
        <v>26</v>
      </c>
      <c r="G3687" t="s">
        <v>280</v>
      </c>
      <c r="H3687" t="s">
        <v>281</v>
      </c>
      <c r="J3687" t="s">
        <v>7565</v>
      </c>
      <c r="K3687" t="s">
        <v>7566</v>
      </c>
      <c r="L3687" t="s">
        <v>14230</v>
      </c>
      <c r="M3687" t="s">
        <v>14236</v>
      </c>
      <c r="N3687" t="s">
        <v>14237</v>
      </c>
      <c r="O3687" t="s">
        <v>14233</v>
      </c>
    </row>
    <row r="3688" spans="1:15" x14ac:dyDescent="0.3">
      <c r="A3688">
        <v>1195247</v>
      </c>
      <c r="B3688" t="s">
        <v>12</v>
      </c>
      <c r="C3688" t="s">
        <v>15</v>
      </c>
      <c r="D3688" t="s">
        <v>19</v>
      </c>
      <c r="E3688" t="s">
        <v>23</v>
      </c>
      <c r="F3688" t="s">
        <v>26</v>
      </c>
      <c r="G3688" t="s">
        <v>280</v>
      </c>
      <c r="H3688" t="s">
        <v>281</v>
      </c>
      <c r="J3688" t="s">
        <v>7565</v>
      </c>
      <c r="K3688" t="s">
        <v>7566</v>
      </c>
      <c r="L3688" t="s">
        <v>14230</v>
      </c>
      <c r="M3688" t="s">
        <v>14238</v>
      </c>
      <c r="N3688" t="s">
        <v>14239</v>
      </c>
      <c r="O3688" t="s">
        <v>14233</v>
      </c>
    </row>
    <row r="3689" spans="1:15" x14ac:dyDescent="0.3">
      <c r="A3689">
        <v>1195247</v>
      </c>
      <c r="B3689" t="s">
        <v>12</v>
      </c>
      <c r="C3689" t="s">
        <v>15</v>
      </c>
      <c r="D3689" t="s">
        <v>19</v>
      </c>
      <c r="E3689" t="s">
        <v>23</v>
      </c>
      <c r="F3689" t="s">
        <v>26</v>
      </c>
      <c r="G3689" t="s">
        <v>292</v>
      </c>
      <c r="H3689" t="s">
        <v>293</v>
      </c>
      <c r="J3689" t="s">
        <v>1711</v>
      </c>
      <c r="K3689" t="s">
        <v>474</v>
      </c>
      <c r="L3689" t="s">
        <v>14240</v>
      </c>
      <c r="M3689" t="s">
        <v>14241</v>
      </c>
      <c r="N3689" t="s">
        <v>14242</v>
      </c>
      <c r="O3689" t="s">
        <v>14243</v>
      </c>
    </row>
    <row r="3690" spans="1:15" x14ac:dyDescent="0.3">
      <c r="A3690">
        <v>1195247</v>
      </c>
      <c r="B3690" t="s">
        <v>12</v>
      </c>
      <c r="C3690" t="s">
        <v>15</v>
      </c>
      <c r="D3690" t="s">
        <v>19</v>
      </c>
      <c r="E3690" t="s">
        <v>23</v>
      </c>
      <c r="F3690" t="s">
        <v>26</v>
      </c>
      <c r="G3690" t="s">
        <v>280</v>
      </c>
      <c r="H3690" t="s">
        <v>281</v>
      </c>
      <c r="J3690" t="s">
        <v>8050</v>
      </c>
      <c r="K3690" t="s">
        <v>8051</v>
      </c>
      <c r="L3690" t="s">
        <v>14244</v>
      </c>
      <c r="M3690" t="s">
        <v>14245</v>
      </c>
      <c r="N3690" t="s">
        <v>14246</v>
      </c>
      <c r="O3690" t="s">
        <v>14247</v>
      </c>
    </row>
    <row r="3691" spans="1:15" x14ac:dyDescent="0.3">
      <c r="A3691">
        <v>1195247</v>
      </c>
      <c r="B3691" t="s">
        <v>12</v>
      </c>
      <c r="C3691" t="s">
        <v>15</v>
      </c>
      <c r="D3691" t="s">
        <v>19</v>
      </c>
      <c r="E3691" t="s">
        <v>23</v>
      </c>
      <c r="F3691" t="s">
        <v>26</v>
      </c>
      <c r="G3691" t="s">
        <v>280</v>
      </c>
      <c r="H3691" t="s">
        <v>281</v>
      </c>
      <c r="J3691" t="s">
        <v>8050</v>
      </c>
      <c r="K3691" t="s">
        <v>8051</v>
      </c>
      <c r="L3691" t="s">
        <v>14244</v>
      </c>
      <c r="M3691" t="s">
        <v>14248</v>
      </c>
      <c r="N3691" t="s">
        <v>14249</v>
      </c>
      <c r="O3691" t="s">
        <v>14247</v>
      </c>
    </row>
    <row r="3692" spans="1:15" x14ac:dyDescent="0.3">
      <c r="A3692">
        <v>1195247</v>
      </c>
      <c r="B3692" t="s">
        <v>12</v>
      </c>
      <c r="C3692" t="s">
        <v>15</v>
      </c>
      <c r="D3692" t="s">
        <v>19</v>
      </c>
      <c r="E3692" t="s">
        <v>23</v>
      </c>
      <c r="F3692" t="s">
        <v>26</v>
      </c>
      <c r="G3692" t="s">
        <v>280</v>
      </c>
      <c r="H3692" t="s">
        <v>281</v>
      </c>
      <c r="J3692" t="s">
        <v>8050</v>
      </c>
      <c r="K3692" t="s">
        <v>8051</v>
      </c>
      <c r="L3692" t="s">
        <v>14244</v>
      </c>
      <c r="M3692" t="s">
        <v>14250</v>
      </c>
      <c r="N3692" t="s">
        <v>14251</v>
      </c>
      <c r="O3692" t="s">
        <v>14247</v>
      </c>
    </row>
    <row r="3693" spans="1:15" x14ac:dyDescent="0.3">
      <c r="A3693">
        <v>1195247</v>
      </c>
      <c r="B3693" t="s">
        <v>12</v>
      </c>
      <c r="C3693" t="s">
        <v>15</v>
      </c>
      <c r="D3693" t="s">
        <v>19</v>
      </c>
      <c r="E3693" t="s">
        <v>23</v>
      </c>
      <c r="F3693" t="s">
        <v>26</v>
      </c>
      <c r="G3693" t="s">
        <v>280</v>
      </c>
      <c r="H3693" t="s">
        <v>281</v>
      </c>
      <c r="J3693" t="s">
        <v>8050</v>
      </c>
      <c r="K3693" t="s">
        <v>8051</v>
      </c>
      <c r="L3693" t="s">
        <v>14244</v>
      </c>
      <c r="M3693" t="s">
        <v>14252</v>
      </c>
      <c r="N3693" t="s">
        <v>14253</v>
      </c>
      <c r="O3693" t="s">
        <v>14247</v>
      </c>
    </row>
    <row r="3694" spans="1:15" x14ac:dyDescent="0.3">
      <c r="A3694">
        <v>1195247</v>
      </c>
      <c r="B3694" t="s">
        <v>12</v>
      </c>
      <c r="C3694" t="s">
        <v>15</v>
      </c>
      <c r="D3694" t="s">
        <v>19</v>
      </c>
      <c r="E3694" t="s">
        <v>23</v>
      </c>
      <c r="F3694" t="s">
        <v>26</v>
      </c>
      <c r="G3694" t="s">
        <v>292</v>
      </c>
      <c r="H3694" t="s">
        <v>293</v>
      </c>
      <c r="J3694" t="s">
        <v>1055</v>
      </c>
      <c r="K3694" t="s">
        <v>14254</v>
      </c>
      <c r="L3694" t="s">
        <v>14255</v>
      </c>
      <c r="M3694" t="s">
        <v>14256</v>
      </c>
      <c r="N3694" t="s">
        <v>14257</v>
      </c>
      <c r="O3694" t="s">
        <v>14258</v>
      </c>
    </row>
    <row r="3695" spans="1:15" x14ac:dyDescent="0.3">
      <c r="A3695">
        <v>1195247</v>
      </c>
      <c r="B3695" t="s">
        <v>12</v>
      </c>
      <c r="C3695" t="s">
        <v>15</v>
      </c>
      <c r="D3695" t="s">
        <v>19</v>
      </c>
      <c r="E3695" t="s">
        <v>23</v>
      </c>
      <c r="F3695" t="s">
        <v>26</v>
      </c>
      <c r="G3695" t="s">
        <v>280</v>
      </c>
      <c r="H3695" t="s">
        <v>281</v>
      </c>
      <c r="J3695" t="s">
        <v>2976</v>
      </c>
      <c r="K3695" t="s">
        <v>411</v>
      </c>
      <c r="L3695" t="s">
        <v>14259</v>
      </c>
      <c r="M3695" t="s">
        <v>14260</v>
      </c>
      <c r="N3695" t="s">
        <v>14261</v>
      </c>
      <c r="O3695" t="s">
        <v>14262</v>
      </c>
    </row>
    <row r="3696" spans="1:15" x14ac:dyDescent="0.3">
      <c r="A3696">
        <v>1195247</v>
      </c>
      <c r="B3696" t="s">
        <v>12</v>
      </c>
      <c r="C3696" t="s">
        <v>15</v>
      </c>
      <c r="D3696" t="s">
        <v>19</v>
      </c>
      <c r="E3696" t="s">
        <v>23</v>
      </c>
      <c r="F3696" t="s">
        <v>26</v>
      </c>
      <c r="G3696" t="s">
        <v>280</v>
      </c>
      <c r="H3696" t="s">
        <v>281</v>
      </c>
      <c r="J3696" t="s">
        <v>4101</v>
      </c>
      <c r="K3696" t="s">
        <v>4102</v>
      </c>
      <c r="L3696" t="s">
        <v>14263</v>
      </c>
      <c r="M3696" t="s">
        <v>14264</v>
      </c>
      <c r="N3696" t="s">
        <v>14265</v>
      </c>
      <c r="O3696" t="s">
        <v>14266</v>
      </c>
    </row>
    <row r="3697" spans="1:15" x14ac:dyDescent="0.3">
      <c r="A3697">
        <v>1195247</v>
      </c>
      <c r="B3697" t="s">
        <v>12</v>
      </c>
      <c r="C3697" t="s">
        <v>15</v>
      </c>
      <c r="D3697" t="s">
        <v>19</v>
      </c>
      <c r="E3697" t="s">
        <v>23</v>
      </c>
      <c r="F3697" t="s">
        <v>26</v>
      </c>
      <c r="G3697" t="s">
        <v>280</v>
      </c>
      <c r="H3697" t="s">
        <v>281</v>
      </c>
      <c r="J3697" t="s">
        <v>4101</v>
      </c>
      <c r="K3697" t="s">
        <v>4102</v>
      </c>
      <c r="L3697" t="s">
        <v>14263</v>
      </c>
      <c r="M3697" t="s">
        <v>14267</v>
      </c>
      <c r="N3697" t="s">
        <v>14268</v>
      </c>
      <c r="O3697" t="s">
        <v>14266</v>
      </c>
    </row>
    <row r="3698" spans="1:15" x14ac:dyDescent="0.3">
      <c r="A3698">
        <v>1195247</v>
      </c>
      <c r="B3698" t="s">
        <v>12</v>
      </c>
      <c r="C3698" t="s">
        <v>15</v>
      </c>
      <c r="D3698" t="s">
        <v>19</v>
      </c>
      <c r="E3698" t="s">
        <v>23</v>
      </c>
      <c r="F3698" t="s">
        <v>26</v>
      </c>
      <c r="G3698" t="s">
        <v>292</v>
      </c>
      <c r="H3698" t="s">
        <v>293</v>
      </c>
      <c r="J3698" t="s">
        <v>14269</v>
      </c>
      <c r="K3698" t="s">
        <v>8029</v>
      </c>
      <c r="L3698" t="s">
        <v>14270</v>
      </c>
      <c r="M3698" t="s">
        <v>14271</v>
      </c>
      <c r="N3698" t="s">
        <v>14272</v>
      </c>
      <c r="O3698" t="s">
        <v>14273</v>
      </c>
    </row>
    <row r="3699" spans="1:15" x14ac:dyDescent="0.3">
      <c r="A3699">
        <v>1195247</v>
      </c>
      <c r="B3699" t="s">
        <v>12</v>
      </c>
      <c r="C3699" t="s">
        <v>15</v>
      </c>
      <c r="D3699" t="s">
        <v>19</v>
      </c>
      <c r="E3699" t="s">
        <v>23</v>
      </c>
      <c r="F3699" t="s">
        <v>26</v>
      </c>
      <c r="G3699" t="s">
        <v>292</v>
      </c>
      <c r="H3699" t="s">
        <v>293</v>
      </c>
      <c r="J3699" t="s">
        <v>2355</v>
      </c>
      <c r="K3699" t="s">
        <v>465</v>
      </c>
      <c r="L3699" t="s">
        <v>14274</v>
      </c>
      <c r="M3699" t="s">
        <v>14275</v>
      </c>
      <c r="N3699" t="s">
        <v>14276</v>
      </c>
      <c r="O3699" t="s">
        <v>14277</v>
      </c>
    </row>
    <row r="3700" spans="1:15" x14ac:dyDescent="0.3">
      <c r="A3700">
        <v>1195247</v>
      </c>
      <c r="B3700" t="s">
        <v>12</v>
      </c>
      <c r="C3700" t="s">
        <v>15</v>
      </c>
      <c r="D3700" t="s">
        <v>19</v>
      </c>
      <c r="E3700" t="s">
        <v>23</v>
      </c>
      <c r="F3700" t="s">
        <v>26</v>
      </c>
      <c r="G3700" t="s">
        <v>280</v>
      </c>
      <c r="H3700" t="s">
        <v>281</v>
      </c>
      <c r="J3700" t="s">
        <v>1307</v>
      </c>
      <c r="K3700" t="s">
        <v>1308</v>
      </c>
      <c r="L3700" t="s">
        <v>14278</v>
      </c>
      <c r="M3700" t="s">
        <v>14279</v>
      </c>
      <c r="N3700" t="s">
        <v>14280</v>
      </c>
      <c r="O3700" t="s">
        <v>14281</v>
      </c>
    </row>
    <row r="3701" spans="1:15" x14ac:dyDescent="0.3">
      <c r="A3701">
        <v>1195247</v>
      </c>
      <c r="B3701" t="s">
        <v>12</v>
      </c>
      <c r="C3701" t="s">
        <v>15</v>
      </c>
      <c r="D3701" t="s">
        <v>19</v>
      </c>
      <c r="E3701" t="s">
        <v>23</v>
      </c>
      <c r="F3701" t="s">
        <v>26</v>
      </c>
      <c r="G3701" t="s">
        <v>64</v>
      </c>
      <c r="H3701" t="s">
        <v>65</v>
      </c>
      <c r="J3701" t="s">
        <v>6319</v>
      </c>
      <c r="K3701" t="s">
        <v>14282</v>
      </c>
      <c r="L3701" t="s">
        <v>14283</v>
      </c>
      <c r="M3701" t="s">
        <v>14284</v>
      </c>
      <c r="N3701" t="s">
        <v>14285</v>
      </c>
      <c r="O3701" t="s">
        <v>14286</v>
      </c>
    </row>
    <row r="3702" spans="1:15" x14ac:dyDescent="0.3">
      <c r="A3702">
        <v>1195247</v>
      </c>
      <c r="B3702" t="s">
        <v>12</v>
      </c>
      <c r="C3702" t="s">
        <v>15</v>
      </c>
      <c r="D3702" t="s">
        <v>19</v>
      </c>
      <c r="E3702" t="s">
        <v>23</v>
      </c>
      <c r="F3702" t="s">
        <v>26</v>
      </c>
      <c r="G3702" t="s">
        <v>292</v>
      </c>
      <c r="H3702" t="s">
        <v>293</v>
      </c>
      <c r="J3702" t="s">
        <v>13031</v>
      </c>
      <c r="K3702" t="s">
        <v>13668</v>
      </c>
      <c r="L3702" t="s">
        <v>14287</v>
      </c>
      <c r="M3702" t="s">
        <v>14288</v>
      </c>
      <c r="N3702" t="s">
        <v>14289</v>
      </c>
      <c r="O3702" t="s">
        <v>14290</v>
      </c>
    </row>
    <row r="3703" spans="1:15" x14ac:dyDescent="0.3">
      <c r="A3703">
        <v>1195247</v>
      </c>
      <c r="B3703" t="s">
        <v>12</v>
      </c>
      <c r="C3703" t="s">
        <v>15</v>
      </c>
      <c r="D3703" t="s">
        <v>19</v>
      </c>
      <c r="E3703" t="s">
        <v>23</v>
      </c>
      <c r="F3703" t="s">
        <v>26</v>
      </c>
      <c r="G3703" t="s">
        <v>280</v>
      </c>
      <c r="H3703" t="s">
        <v>281</v>
      </c>
      <c r="J3703" t="s">
        <v>4129</v>
      </c>
      <c r="K3703" t="s">
        <v>7652</v>
      </c>
      <c r="L3703" t="s">
        <v>14291</v>
      </c>
      <c r="M3703" t="s">
        <v>14292</v>
      </c>
      <c r="N3703" t="s">
        <v>14293</v>
      </c>
      <c r="O3703" t="s">
        <v>14294</v>
      </c>
    </row>
    <row r="3704" spans="1:15" x14ac:dyDescent="0.3">
      <c r="A3704">
        <v>1195247</v>
      </c>
      <c r="B3704" t="s">
        <v>12</v>
      </c>
      <c r="C3704" t="s">
        <v>15</v>
      </c>
      <c r="D3704" t="s">
        <v>19</v>
      </c>
      <c r="E3704" t="s">
        <v>23</v>
      </c>
      <c r="F3704" t="s">
        <v>26</v>
      </c>
      <c r="G3704" t="s">
        <v>64</v>
      </c>
      <c r="H3704" t="s">
        <v>65</v>
      </c>
      <c r="J3704" t="s">
        <v>1251</v>
      </c>
      <c r="K3704" t="s">
        <v>14295</v>
      </c>
      <c r="L3704" t="s">
        <v>14296</v>
      </c>
      <c r="M3704" t="s">
        <v>14297</v>
      </c>
      <c r="N3704" t="s">
        <v>14298</v>
      </c>
      <c r="O3704" t="s">
        <v>14299</v>
      </c>
    </row>
    <row r="3705" spans="1:15" x14ac:dyDescent="0.3">
      <c r="A3705">
        <v>1195247</v>
      </c>
      <c r="B3705" t="s">
        <v>12</v>
      </c>
      <c r="C3705" t="s">
        <v>15</v>
      </c>
      <c r="D3705" t="s">
        <v>19</v>
      </c>
      <c r="E3705" t="s">
        <v>23</v>
      </c>
      <c r="F3705" t="s">
        <v>26</v>
      </c>
      <c r="G3705" t="s">
        <v>292</v>
      </c>
      <c r="H3705" t="s">
        <v>293</v>
      </c>
      <c r="J3705" t="s">
        <v>1065</v>
      </c>
      <c r="K3705" t="s">
        <v>14300</v>
      </c>
      <c r="L3705" t="s">
        <v>14301</v>
      </c>
      <c r="M3705" t="s">
        <v>14302</v>
      </c>
      <c r="N3705" t="s">
        <v>14303</v>
      </c>
      <c r="O3705" t="s">
        <v>14304</v>
      </c>
    </row>
    <row r="3706" spans="1:15" x14ac:dyDescent="0.3">
      <c r="A3706">
        <v>1195247</v>
      </c>
      <c r="B3706" t="s">
        <v>12</v>
      </c>
      <c r="C3706" t="s">
        <v>15</v>
      </c>
      <c r="D3706" t="s">
        <v>19</v>
      </c>
      <c r="E3706" t="s">
        <v>23</v>
      </c>
      <c r="F3706" t="s">
        <v>26</v>
      </c>
      <c r="G3706" t="s">
        <v>280</v>
      </c>
      <c r="H3706" t="s">
        <v>281</v>
      </c>
      <c r="J3706" t="s">
        <v>1965</v>
      </c>
      <c r="K3706" t="s">
        <v>350</v>
      </c>
      <c r="L3706" t="s">
        <v>14305</v>
      </c>
      <c r="M3706" t="s">
        <v>14306</v>
      </c>
      <c r="N3706" t="s">
        <v>14307</v>
      </c>
      <c r="O3706" t="s">
        <v>14308</v>
      </c>
    </row>
    <row r="3707" spans="1:15" x14ac:dyDescent="0.3">
      <c r="A3707">
        <v>1195247</v>
      </c>
      <c r="B3707" t="s">
        <v>12</v>
      </c>
      <c r="C3707" t="s">
        <v>15</v>
      </c>
      <c r="D3707" t="s">
        <v>19</v>
      </c>
      <c r="E3707" t="s">
        <v>23</v>
      </c>
      <c r="F3707" t="s">
        <v>26</v>
      </c>
      <c r="G3707" t="s">
        <v>280</v>
      </c>
      <c r="H3707" t="s">
        <v>281</v>
      </c>
      <c r="J3707" t="s">
        <v>1965</v>
      </c>
      <c r="K3707" t="s">
        <v>350</v>
      </c>
      <c r="L3707" t="s">
        <v>14305</v>
      </c>
      <c r="M3707" t="s">
        <v>14309</v>
      </c>
      <c r="N3707" t="s">
        <v>14310</v>
      </c>
      <c r="O3707" t="s">
        <v>14308</v>
      </c>
    </row>
    <row r="3708" spans="1:15" x14ac:dyDescent="0.3">
      <c r="A3708">
        <v>1195247</v>
      </c>
      <c r="B3708" t="s">
        <v>12</v>
      </c>
      <c r="C3708" t="s">
        <v>15</v>
      </c>
      <c r="D3708" t="s">
        <v>19</v>
      </c>
      <c r="E3708" t="s">
        <v>23</v>
      </c>
      <c r="F3708" t="s">
        <v>26</v>
      </c>
      <c r="G3708" t="s">
        <v>280</v>
      </c>
      <c r="H3708" t="s">
        <v>281</v>
      </c>
      <c r="J3708" t="s">
        <v>1965</v>
      </c>
      <c r="K3708" t="s">
        <v>350</v>
      </c>
      <c r="L3708" t="s">
        <v>14305</v>
      </c>
      <c r="M3708" t="s">
        <v>14311</v>
      </c>
      <c r="N3708" t="s">
        <v>14312</v>
      </c>
      <c r="O3708" t="s">
        <v>14308</v>
      </c>
    </row>
    <row r="3709" spans="1:15" x14ac:dyDescent="0.3">
      <c r="A3709">
        <v>1195247</v>
      </c>
      <c r="B3709" t="s">
        <v>12</v>
      </c>
      <c r="C3709" t="s">
        <v>15</v>
      </c>
      <c r="D3709" t="s">
        <v>19</v>
      </c>
      <c r="E3709" t="s">
        <v>23</v>
      </c>
      <c r="F3709" t="s">
        <v>26</v>
      </c>
      <c r="G3709" t="s">
        <v>292</v>
      </c>
      <c r="H3709" t="s">
        <v>293</v>
      </c>
      <c r="J3709" t="s">
        <v>1928</v>
      </c>
      <c r="K3709" t="s">
        <v>1929</v>
      </c>
      <c r="L3709" t="s">
        <v>14313</v>
      </c>
      <c r="M3709" t="s">
        <v>14314</v>
      </c>
      <c r="N3709" t="s">
        <v>14315</v>
      </c>
      <c r="O3709" t="s">
        <v>14316</v>
      </c>
    </row>
    <row r="3710" spans="1:15" x14ac:dyDescent="0.3">
      <c r="A3710">
        <v>1195247</v>
      </c>
      <c r="B3710" t="s">
        <v>12</v>
      </c>
      <c r="C3710" t="s">
        <v>15</v>
      </c>
      <c r="D3710" t="s">
        <v>19</v>
      </c>
      <c r="E3710" t="s">
        <v>23</v>
      </c>
      <c r="F3710" t="s">
        <v>26</v>
      </c>
      <c r="G3710" t="s">
        <v>280</v>
      </c>
      <c r="H3710" t="s">
        <v>281</v>
      </c>
      <c r="J3710" t="s">
        <v>1914</v>
      </c>
      <c r="K3710" t="s">
        <v>1915</v>
      </c>
      <c r="L3710" t="s">
        <v>14317</v>
      </c>
      <c r="M3710" t="s">
        <v>14318</v>
      </c>
      <c r="N3710" t="s">
        <v>14319</v>
      </c>
      <c r="O3710" t="s">
        <v>14320</v>
      </c>
    </row>
    <row r="3711" spans="1:15" x14ac:dyDescent="0.3">
      <c r="A3711">
        <v>1195247</v>
      </c>
      <c r="B3711" t="s">
        <v>12</v>
      </c>
      <c r="C3711" t="s">
        <v>15</v>
      </c>
      <c r="D3711" t="s">
        <v>19</v>
      </c>
      <c r="E3711" t="s">
        <v>23</v>
      </c>
      <c r="F3711" t="s">
        <v>26</v>
      </c>
      <c r="G3711" t="s">
        <v>292</v>
      </c>
      <c r="H3711" t="s">
        <v>293</v>
      </c>
      <c r="J3711" t="s">
        <v>1120</v>
      </c>
      <c r="K3711" t="s">
        <v>1121</v>
      </c>
      <c r="L3711" t="s">
        <v>14321</v>
      </c>
      <c r="M3711" t="s">
        <v>14322</v>
      </c>
      <c r="N3711" t="s">
        <v>14323</v>
      </c>
      <c r="O3711" t="s">
        <v>14324</v>
      </c>
    </row>
    <row r="3712" spans="1:15" x14ac:dyDescent="0.3">
      <c r="A3712">
        <v>1195247</v>
      </c>
      <c r="B3712" t="s">
        <v>12</v>
      </c>
      <c r="C3712" t="s">
        <v>15</v>
      </c>
      <c r="D3712" t="s">
        <v>19</v>
      </c>
      <c r="E3712" t="s">
        <v>23</v>
      </c>
      <c r="F3712" t="s">
        <v>26</v>
      </c>
      <c r="G3712" t="s">
        <v>292</v>
      </c>
      <c r="H3712" t="s">
        <v>293</v>
      </c>
      <c r="J3712" t="s">
        <v>1120</v>
      </c>
      <c r="K3712" t="s">
        <v>1121</v>
      </c>
      <c r="L3712" t="s">
        <v>14321</v>
      </c>
      <c r="M3712" t="s">
        <v>14325</v>
      </c>
      <c r="N3712" t="s">
        <v>14326</v>
      </c>
      <c r="O3712" t="s">
        <v>14324</v>
      </c>
    </row>
    <row r="3713" spans="1:15" x14ac:dyDescent="0.3">
      <c r="A3713">
        <v>1195247</v>
      </c>
      <c r="B3713" t="s">
        <v>12</v>
      </c>
      <c r="C3713" t="s">
        <v>15</v>
      </c>
      <c r="D3713" t="s">
        <v>19</v>
      </c>
      <c r="E3713" t="s">
        <v>23</v>
      </c>
      <c r="F3713" t="s">
        <v>26</v>
      </c>
      <c r="G3713" t="s">
        <v>280</v>
      </c>
      <c r="H3713" t="s">
        <v>281</v>
      </c>
      <c r="J3713" t="s">
        <v>1489</v>
      </c>
      <c r="K3713" t="s">
        <v>367</v>
      </c>
      <c r="L3713" t="s">
        <v>14327</v>
      </c>
      <c r="M3713" t="s">
        <v>14328</v>
      </c>
      <c r="N3713" t="s">
        <v>14329</v>
      </c>
      <c r="O3713" t="s">
        <v>14330</v>
      </c>
    </row>
    <row r="3714" spans="1:15" x14ac:dyDescent="0.3">
      <c r="A3714">
        <v>1195247</v>
      </c>
      <c r="B3714" t="s">
        <v>12</v>
      </c>
      <c r="C3714" t="s">
        <v>15</v>
      </c>
      <c r="D3714" t="s">
        <v>19</v>
      </c>
      <c r="E3714" t="s">
        <v>23</v>
      </c>
      <c r="F3714" t="s">
        <v>26</v>
      </c>
      <c r="G3714" t="s">
        <v>292</v>
      </c>
      <c r="H3714" t="s">
        <v>293</v>
      </c>
      <c r="J3714" t="s">
        <v>10847</v>
      </c>
      <c r="K3714" t="s">
        <v>5260</v>
      </c>
      <c r="L3714" t="s">
        <v>14331</v>
      </c>
      <c r="M3714" t="s">
        <v>14332</v>
      </c>
      <c r="N3714" t="s">
        <v>14333</v>
      </c>
      <c r="O3714" t="s">
        <v>14334</v>
      </c>
    </row>
    <row r="3715" spans="1:15" x14ac:dyDescent="0.3">
      <c r="A3715">
        <v>1195247</v>
      </c>
      <c r="B3715" t="s">
        <v>12</v>
      </c>
      <c r="C3715" t="s">
        <v>15</v>
      </c>
      <c r="D3715" t="s">
        <v>19</v>
      </c>
      <c r="E3715" t="s">
        <v>23</v>
      </c>
      <c r="F3715" t="s">
        <v>26</v>
      </c>
      <c r="G3715" t="s">
        <v>292</v>
      </c>
      <c r="H3715" t="s">
        <v>293</v>
      </c>
      <c r="J3715" t="s">
        <v>10847</v>
      </c>
      <c r="K3715" t="s">
        <v>5260</v>
      </c>
      <c r="L3715" t="s">
        <v>14331</v>
      </c>
      <c r="M3715" t="s">
        <v>14335</v>
      </c>
      <c r="N3715" t="s">
        <v>14336</v>
      </c>
      <c r="O3715" t="s">
        <v>14334</v>
      </c>
    </row>
    <row r="3716" spans="1:15" x14ac:dyDescent="0.3">
      <c r="A3716">
        <v>1195247</v>
      </c>
      <c r="B3716" t="s">
        <v>12</v>
      </c>
      <c r="C3716" t="s">
        <v>15</v>
      </c>
      <c r="D3716" t="s">
        <v>19</v>
      </c>
      <c r="E3716" t="s">
        <v>23</v>
      </c>
      <c r="F3716" t="s">
        <v>26</v>
      </c>
      <c r="G3716" t="s">
        <v>280</v>
      </c>
      <c r="H3716" t="s">
        <v>281</v>
      </c>
      <c r="J3716" t="s">
        <v>1471</v>
      </c>
      <c r="K3716" t="s">
        <v>1472</v>
      </c>
      <c r="L3716" t="s">
        <v>14337</v>
      </c>
      <c r="M3716" t="s">
        <v>14338</v>
      </c>
      <c r="N3716" t="s">
        <v>14339</v>
      </c>
      <c r="O3716" t="s">
        <v>14340</v>
      </c>
    </row>
    <row r="3717" spans="1:15" x14ac:dyDescent="0.3">
      <c r="A3717">
        <v>1195247</v>
      </c>
      <c r="B3717" t="s">
        <v>12</v>
      </c>
      <c r="C3717" t="s">
        <v>15</v>
      </c>
      <c r="D3717" t="s">
        <v>19</v>
      </c>
      <c r="E3717" t="s">
        <v>23</v>
      </c>
      <c r="F3717" t="s">
        <v>26</v>
      </c>
      <c r="G3717" t="s">
        <v>292</v>
      </c>
      <c r="H3717" t="s">
        <v>293</v>
      </c>
      <c r="J3717" t="s">
        <v>12656</v>
      </c>
      <c r="K3717" t="s">
        <v>12655</v>
      </c>
      <c r="L3717" t="s">
        <v>14341</v>
      </c>
      <c r="M3717" t="s">
        <v>14342</v>
      </c>
      <c r="N3717" t="s">
        <v>14343</v>
      </c>
      <c r="O3717" t="s">
        <v>14344</v>
      </c>
    </row>
    <row r="3718" spans="1:15" x14ac:dyDescent="0.3">
      <c r="A3718">
        <v>1195247</v>
      </c>
      <c r="B3718" t="s">
        <v>12</v>
      </c>
      <c r="C3718" t="s">
        <v>15</v>
      </c>
      <c r="D3718" t="s">
        <v>19</v>
      </c>
      <c r="E3718" t="s">
        <v>23</v>
      </c>
      <c r="F3718" t="s">
        <v>26</v>
      </c>
      <c r="G3718" t="s">
        <v>292</v>
      </c>
      <c r="H3718" t="s">
        <v>293</v>
      </c>
      <c r="J3718" t="s">
        <v>12656</v>
      </c>
      <c r="K3718" t="s">
        <v>12655</v>
      </c>
      <c r="L3718" t="s">
        <v>14341</v>
      </c>
      <c r="M3718" t="s">
        <v>14345</v>
      </c>
      <c r="N3718" t="s">
        <v>14346</v>
      </c>
      <c r="O3718" t="s">
        <v>14344</v>
      </c>
    </row>
    <row r="3719" spans="1:15" x14ac:dyDescent="0.3">
      <c r="A3719">
        <v>1195247</v>
      </c>
      <c r="B3719" t="s">
        <v>12</v>
      </c>
      <c r="C3719" t="s">
        <v>15</v>
      </c>
      <c r="D3719" t="s">
        <v>19</v>
      </c>
      <c r="E3719" t="s">
        <v>23</v>
      </c>
      <c r="F3719" t="s">
        <v>26</v>
      </c>
      <c r="G3719" t="s">
        <v>292</v>
      </c>
      <c r="H3719" t="s">
        <v>293</v>
      </c>
      <c r="J3719" t="s">
        <v>12656</v>
      </c>
      <c r="K3719" t="s">
        <v>12655</v>
      </c>
      <c r="L3719" t="s">
        <v>14341</v>
      </c>
      <c r="M3719" t="s">
        <v>14347</v>
      </c>
      <c r="N3719" t="s">
        <v>14348</v>
      </c>
      <c r="O3719" t="s">
        <v>14344</v>
      </c>
    </row>
    <row r="3720" spans="1:15" x14ac:dyDescent="0.3">
      <c r="A3720">
        <v>1195247</v>
      </c>
      <c r="B3720" t="s">
        <v>12</v>
      </c>
      <c r="C3720" t="s">
        <v>15</v>
      </c>
      <c r="D3720" t="s">
        <v>19</v>
      </c>
      <c r="E3720" t="s">
        <v>23</v>
      </c>
      <c r="F3720" t="s">
        <v>26</v>
      </c>
      <c r="G3720" t="s">
        <v>280</v>
      </c>
      <c r="H3720" t="s">
        <v>281</v>
      </c>
      <c r="J3720" t="s">
        <v>921</v>
      </c>
      <c r="K3720" t="s">
        <v>922</v>
      </c>
      <c r="L3720" t="s">
        <v>14349</v>
      </c>
      <c r="M3720" t="s">
        <v>14350</v>
      </c>
      <c r="N3720" t="s">
        <v>14351</v>
      </c>
      <c r="O3720" t="s">
        <v>14352</v>
      </c>
    </row>
    <row r="3721" spans="1:15" x14ac:dyDescent="0.3">
      <c r="A3721">
        <v>1195247</v>
      </c>
      <c r="B3721" t="s">
        <v>12</v>
      </c>
      <c r="C3721" t="s">
        <v>15</v>
      </c>
      <c r="D3721" t="s">
        <v>19</v>
      </c>
      <c r="E3721" t="s">
        <v>23</v>
      </c>
      <c r="F3721" t="s">
        <v>26</v>
      </c>
      <c r="G3721" t="s">
        <v>292</v>
      </c>
      <c r="H3721" t="s">
        <v>293</v>
      </c>
      <c r="J3721" t="s">
        <v>4332</v>
      </c>
      <c r="K3721" t="s">
        <v>1172</v>
      </c>
      <c r="L3721" t="s">
        <v>14353</v>
      </c>
      <c r="M3721" t="s">
        <v>14354</v>
      </c>
      <c r="N3721" t="s">
        <v>14355</v>
      </c>
      <c r="O3721" t="s">
        <v>14356</v>
      </c>
    </row>
    <row r="3722" spans="1:15" x14ac:dyDescent="0.3">
      <c r="A3722">
        <v>1195247</v>
      </c>
      <c r="B3722" t="s">
        <v>12</v>
      </c>
      <c r="C3722" t="s">
        <v>15</v>
      </c>
      <c r="D3722" t="s">
        <v>19</v>
      </c>
      <c r="E3722" t="s">
        <v>23</v>
      </c>
      <c r="F3722" t="s">
        <v>26</v>
      </c>
      <c r="G3722" t="s">
        <v>292</v>
      </c>
      <c r="H3722" t="s">
        <v>293</v>
      </c>
      <c r="J3722" t="s">
        <v>4332</v>
      </c>
      <c r="K3722" t="s">
        <v>1172</v>
      </c>
      <c r="L3722" t="s">
        <v>14353</v>
      </c>
      <c r="M3722" t="s">
        <v>14357</v>
      </c>
      <c r="N3722" t="s">
        <v>14358</v>
      </c>
      <c r="O3722" t="s">
        <v>14356</v>
      </c>
    </row>
    <row r="3723" spans="1:15" x14ac:dyDescent="0.3">
      <c r="A3723">
        <v>1195247</v>
      </c>
      <c r="B3723" t="s">
        <v>12</v>
      </c>
      <c r="C3723" t="s">
        <v>15</v>
      </c>
      <c r="D3723" t="s">
        <v>19</v>
      </c>
      <c r="E3723" t="s">
        <v>23</v>
      </c>
      <c r="F3723" t="s">
        <v>26</v>
      </c>
      <c r="G3723" t="s">
        <v>280</v>
      </c>
      <c r="H3723" t="s">
        <v>281</v>
      </c>
      <c r="J3723" t="s">
        <v>921</v>
      </c>
      <c r="K3723" t="s">
        <v>922</v>
      </c>
      <c r="L3723" t="s">
        <v>14349</v>
      </c>
      <c r="M3723" t="s">
        <v>14350</v>
      </c>
      <c r="N3723" t="s">
        <v>14351</v>
      </c>
      <c r="O3723" t="s">
        <v>14352</v>
      </c>
    </row>
    <row r="3724" spans="1:15" x14ac:dyDescent="0.3">
      <c r="A3724">
        <v>1195247</v>
      </c>
      <c r="B3724" t="s">
        <v>12</v>
      </c>
      <c r="C3724" t="s">
        <v>15</v>
      </c>
      <c r="D3724" t="s">
        <v>19</v>
      </c>
      <c r="E3724" t="s">
        <v>23</v>
      </c>
      <c r="F3724" t="s">
        <v>26</v>
      </c>
      <c r="G3724" t="s">
        <v>292</v>
      </c>
      <c r="H3724" t="s">
        <v>293</v>
      </c>
      <c r="J3724" t="s">
        <v>1597</v>
      </c>
      <c r="K3724" t="s">
        <v>1598</v>
      </c>
      <c r="L3724" t="s">
        <v>14359</v>
      </c>
      <c r="M3724" t="s">
        <v>14360</v>
      </c>
      <c r="N3724" t="s">
        <v>14361</v>
      </c>
      <c r="O3724" t="s">
        <v>14362</v>
      </c>
    </row>
    <row r="3725" spans="1:15" x14ac:dyDescent="0.3">
      <c r="A3725">
        <v>1195247</v>
      </c>
      <c r="B3725" t="s">
        <v>12</v>
      </c>
      <c r="C3725" t="s">
        <v>15</v>
      </c>
      <c r="D3725" t="s">
        <v>19</v>
      </c>
      <c r="E3725" t="s">
        <v>23</v>
      </c>
      <c r="F3725" t="s">
        <v>26</v>
      </c>
      <c r="G3725" t="s">
        <v>280</v>
      </c>
      <c r="H3725" t="s">
        <v>281</v>
      </c>
      <c r="J3725" t="s">
        <v>1403</v>
      </c>
      <c r="K3725" t="s">
        <v>568</v>
      </c>
      <c r="L3725" t="s">
        <v>14363</v>
      </c>
      <c r="M3725" t="s">
        <v>14364</v>
      </c>
      <c r="N3725" t="s">
        <v>14365</v>
      </c>
      <c r="O3725" t="s">
        <v>14366</v>
      </c>
    </row>
    <row r="3726" spans="1:15" x14ac:dyDescent="0.3">
      <c r="A3726">
        <v>1195247</v>
      </c>
      <c r="B3726" t="s">
        <v>12</v>
      </c>
      <c r="C3726" t="s">
        <v>15</v>
      </c>
      <c r="D3726" t="s">
        <v>19</v>
      </c>
      <c r="E3726" t="s">
        <v>23</v>
      </c>
      <c r="F3726" t="s">
        <v>26</v>
      </c>
      <c r="G3726" t="s">
        <v>64</v>
      </c>
      <c r="H3726" t="s">
        <v>65</v>
      </c>
      <c r="J3726" t="s">
        <v>1392</v>
      </c>
      <c r="K3726" t="s">
        <v>320</v>
      </c>
      <c r="L3726" t="s">
        <v>14367</v>
      </c>
      <c r="M3726" t="s">
        <v>14368</v>
      </c>
      <c r="N3726" t="s">
        <v>14369</v>
      </c>
      <c r="O3726" t="s">
        <v>14370</v>
      </c>
    </row>
    <row r="3727" spans="1:15" x14ac:dyDescent="0.3">
      <c r="A3727">
        <v>1195247</v>
      </c>
      <c r="B3727" t="s">
        <v>12</v>
      </c>
      <c r="C3727" t="s">
        <v>15</v>
      </c>
      <c r="D3727" t="s">
        <v>19</v>
      </c>
      <c r="E3727" t="s">
        <v>23</v>
      </c>
      <c r="F3727" t="s">
        <v>26</v>
      </c>
      <c r="G3727" t="s">
        <v>280</v>
      </c>
      <c r="H3727" t="s">
        <v>281</v>
      </c>
      <c r="J3727" t="s">
        <v>1608</v>
      </c>
      <c r="K3727" t="s">
        <v>563</v>
      </c>
      <c r="L3727" t="s">
        <v>14371</v>
      </c>
      <c r="M3727" t="s">
        <v>14372</v>
      </c>
      <c r="N3727" t="s">
        <v>14373</v>
      </c>
      <c r="O3727" t="s">
        <v>14374</v>
      </c>
    </row>
    <row r="3728" spans="1:15" x14ac:dyDescent="0.3">
      <c r="A3728">
        <v>1195247</v>
      </c>
      <c r="B3728" t="s">
        <v>12</v>
      </c>
      <c r="C3728" t="s">
        <v>15</v>
      </c>
      <c r="D3728" t="s">
        <v>19</v>
      </c>
      <c r="E3728" t="s">
        <v>23</v>
      </c>
      <c r="F3728" t="s">
        <v>26</v>
      </c>
      <c r="G3728" t="s">
        <v>292</v>
      </c>
      <c r="H3728" t="s">
        <v>293</v>
      </c>
      <c r="J3728" t="s">
        <v>1959</v>
      </c>
      <c r="K3728" t="s">
        <v>1960</v>
      </c>
      <c r="L3728" t="s">
        <v>14375</v>
      </c>
      <c r="M3728" t="s">
        <v>14376</v>
      </c>
      <c r="N3728" t="s">
        <v>14377</v>
      </c>
      <c r="O3728" t="s">
        <v>14378</v>
      </c>
    </row>
    <row r="3729" spans="1:15" x14ac:dyDescent="0.3">
      <c r="A3729">
        <v>1195247</v>
      </c>
      <c r="B3729" t="s">
        <v>12</v>
      </c>
      <c r="C3729" t="s">
        <v>15</v>
      </c>
      <c r="D3729" t="s">
        <v>19</v>
      </c>
      <c r="E3729" t="s">
        <v>23</v>
      </c>
      <c r="F3729" t="s">
        <v>26</v>
      </c>
      <c r="G3729" t="s">
        <v>64</v>
      </c>
      <c r="H3729" t="s">
        <v>65</v>
      </c>
      <c r="J3729" t="s">
        <v>13031</v>
      </c>
      <c r="K3729" t="s">
        <v>13668</v>
      </c>
      <c r="L3729" t="s">
        <v>14379</v>
      </c>
      <c r="M3729" t="s">
        <v>14380</v>
      </c>
      <c r="N3729" t="s">
        <v>14381</v>
      </c>
      <c r="O3729" t="s">
        <v>14382</v>
      </c>
    </row>
    <row r="3730" spans="1:15" x14ac:dyDescent="0.3">
      <c r="A3730">
        <v>1195247</v>
      </c>
      <c r="B3730" t="s">
        <v>12</v>
      </c>
      <c r="C3730" t="s">
        <v>15</v>
      </c>
      <c r="D3730" t="s">
        <v>19</v>
      </c>
      <c r="E3730" t="s">
        <v>23</v>
      </c>
      <c r="F3730" t="s">
        <v>26</v>
      </c>
      <c r="G3730" t="s">
        <v>64</v>
      </c>
      <c r="H3730" t="s">
        <v>65</v>
      </c>
      <c r="J3730" t="s">
        <v>13031</v>
      </c>
      <c r="K3730" t="s">
        <v>13668</v>
      </c>
      <c r="L3730" t="s">
        <v>14379</v>
      </c>
      <c r="M3730" t="s">
        <v>14383</v>
      </c>
      <c r="N3730" t="s">
        <v>14384</v>
      </c>
      <c r="O3730" t="s">
        <v>14382</v>
      </c>
    </row>
    <row r="3731" spans="1:15" x14ac:dyDescent="0.3">
      <c r="A3731">
        <v>1195247</v>
      </c>
      <c r="B3731" t="s">
        <v>12</v>
      </c>
      <c r="C3731" t="s">
        <v>15</v>
      </c>
      <c r="D3731" t="s">
        <v>19</v>
      </c>
      <c r="E3731" t="s">
        <v>23</v>
      </c>
      <c r="F3731" t="s">
        <v>26</v>
      </c>
      <c r="G3731" t="s">
        <v>292</v>
      </c>
      <c r="H3731" t="s">
        <v>293</v>
      </c>
      <c r="J3731" t="s">
        <v>6513</v>
      </c>
      <c r="K3731" t="s">
        <v>6514</v>
      </c>
      <c r="L3731" t="s">
        <v>14385</v>
      </c>
      <c r="M3731" t="s">
        <v>14386</v>
      </c>
      <c r="N3731" t="s">
        <v>14387</v>
      </c>
      <c r="O3731" t="s">
        <v>14388</v>
      </c>
    </row>
    <row r="3732" spans="1:15" x14ac:dyDescent="0.3">
      <c r="A3732">
        <v>1195247</v>
      </c>
      <c r="B3732" t="s">
        <v>12</v>
      </c>
      <c r="C3732" t="s">
        <v>15</v>
      </c>
      <c r="D3732" t="s">
        <v>19</v>
      </c>
      <c r="E3732" t="s">
        <v>23</v>
      </c>
      <c r="F3732" t="s">
        <v>26</v>
      </c>
      <c r="G3732" t="s">
        <v>64</v>
      </c>
      <c r="H3732" t="s">
        <v>65</v>
      </c>
      <c r="J3732" t="s">
        <v>6319</v>
      </c>
      <c r="K3732" t="s">
        <v>9197</v>
      </c>
      <c r="L3732" t="s">
        <v>14389</v>
      </c>
      <c r="M3732" t="s">
        <v>14390</v>
      </c>
      <c r="N3732" t="s">
        <v>14391</v>
      </c>
      <c r="O3732" t="s">
        <v>14392</v>
      </c>
    </row>
    <row r="3733" spans="1:15" x14ac:dyDescent="0.3">
      <c r="A3733">
        <v>1195247</v>
      </c>
      <c r="B3733" t="s">
        <v>12</v>
      </c>
      <c r="C3733" t="s">
        <v>15</v>
      </c>
      <c r="D3733" t="s">
        <v>19</v>
      </c>
      <c r="E3733" t="s">
        <v>23</v>
      </c>
      <c r="F3733" t="s">
        <v>26</v>
      </c>
      <c r="G3733" t="s">
        <v>64</v>
      </c>
      <c r="H3733" t="s">
        <v>65</v>
      </c>
      <c r="J3733" t="s">
        <v>6319</v>
      </c>
      <c r="K3733" t="s">
        <v>9197</v>
      </c>
      <c r="L3733" t="s">
        <v>14389</v>
      </c>
      <c r="M3733" t="s">
        <v>14393</v>
      </c>
      <c r="N3733" t="s">
        <v>14394</v>
      </c>
      <c r="O3733" t="s">
        <v>14392</v>
      </c>
    </row>
    <row r="3734" spans="1:15" x14ac:dyDescent="0.3">
      <c r="A3734">
        <v>1195247</v>
      </c>
      <c r="B3734" t="s">
        <v>12</v>
      </c>
      <c r="C3734" t="s">
        <v>15</v>
      </c>
      <c r="D3734" t="s">
        <v>19</v>
      </c>
      <c r="E3734" t="s">
        <v>23</v>
      </c>
      <c r="F3734" t="s">
        <v>26</v>
      </c>
      <c r="G3734" t="s">
        <v>280</v>
      </c>
      <c r="H3734" t="s">
        <v>281</v>
      </c>
      <c r="J3734" t="s">
        <v>4907</v>
      </c>
      <c r="K3734" t="s">
        <v>14020</v>
      </c>
      <c r="L3734" t="s">
        <v>14395</v>
      </c>
      <c r="M3734" t="s">
        <v>14396</v>
      </c>
      <c r="N3734" t="s">
        <v>14397</v>
      </c>
      <c r="O3734" t="s">
        <v>14398</v>
      </c>
    </row>
    <row r="3735" spans="1:15" x14ac:dyDescent="0.3">
      <c r="A3735">
        <v>1195247</v>
      </c>
      <c r="B3735" t="s">
        <v>12</v>
      </c>
      <c r="C3735" t="s">
        <v>15</v>
      </c>
      <c r="D3735" t="s">
        <v>19</v>
      </c>
      <c r="E3735" t="s">
        <v>23</v>
      </c>
      <c r="F3735" t="s">
        <v>26</v>
      </c>
      <c r="G3735" t="s">
        <v>292</v>
      </c>
      <c r="H3735" t="s">
        <v>293</v>
      </c>
      <c r="J3735" t="s">
        <v>1521</v>
      </c>
      <c r="K3735" t="s">
        <v>1522</v>
      </c>
      <c r="L3735" t="s">
        <v>14399</v>
      </c>
      <c r="M3735" t="s">
        <v>14400</v>
      </c>
      <c r="N3735" t="s">
        <v>14401</v>
      </c>
      <c r="O3735" t="s">
        <v>14402</v>
      </c>
    </row>
    <row r="3736" spans="1:15" x14ac:dyDescent="0.3">
      <c r="A3736">
        <v>1195247</v>
      </c>
      <c r="B3736" t="s">
        <v>12</v>
      </c>
      <c r="C3736" t="s">
        <v>15</v>
      </c>
      <c r="D3736" t="s">
        <v>19</v>
      </c>
      <c r="E3736" t="s">
        <v>23</v>
      </c>
      <c r="F3736" t="s">
        <v>26</v>
      </c>
      <c r="G3736" t="s">
        <v>292</v>
      </c>
      <c r="H3736" t="s">
        <v>293</v>
      </c>
      <c r="J3736" t="s">
        <v>1521</v>
      </c>
      <c r="K3736" t="s">
        <v>1522</v>
      </c>
      <c r="L3736" t="s">
        <v>14399</v>
      </c>
      <c r="M3736" t="s">
        <v>14403</v>
      </c>
      <c r="N3736" t="s">
        <v>14404</v>
      </c>
      <c r="O3736" t="s">
        <v>14402</v>
      </c>
    </row>
    <row r="3737" spans="1:15" x14ac:dyDescent="0.3">
      <c r="A3737">
        <v>1195247</v>
      </c>
      <c r="B3737" t="s">
        <v>12</v>
      </c>
      <c r="C3737" t="s">
        <v>15</v>
      </c>
      <c r="D3737" t="s">
        <v>19</v>
      </c>
      <c r="E3737" t="s">
        <v>23</v>
      </c>
      <c r="F3737" t="s">
        <v>26</v>
      </c>
      <c r="G3737" t="s">
        <v>292</v>
      </c>
      <c r="H3737" t="s">
        <v>293</v>
      </c>
      <c r="J3737" t="s">
        <v>1521</v>
      </c>
      <c r="K3737" t="s">
        <v>1522</v>
      </c>
      <c r="L3737" t="s">
        <v>14399</v>
      </c>
      <c r="M3737" t="s">
        <v>14405</v>
      </c>
      <c r="N3737" t="s">
        <v>14406</v>
      </c>
      <c r="O3737" t="s">
        <v>14402</v>
      </c>
    </row>
    <row r="3738" spans="1:15" x14ac:dyDescent="0.3">
      <c r="A3738">
        <v>1195247</v>
      </c>
      <c r="B3738" t="s">
        <v>12</v>
      </c>
      <c r="C3738" t="s">
        <v>15</v>
      </c>
      <c r="D3738" t="s">
        <v>19</v>
      </c>
      <c r="E3738" t="s">
        <v>23</v>
      </c>
      <c r="F3738" t="s">
        <v>26</v>
      </c>
      <c r="G3738" t="s">
        <v>280</v>
      </c>
      <c r="H3738" t="s">
        <v>281</v>
      </c>
      <c r="J3738" t="s">
        <v>1477</v>
      </c>
      <c r="K3738" t="s">
        <v>1478</v>
      </c>
      <c r="L3738" t="s">
        <v>14407</v>
      </c>
      <c r="M3738" t="s">
        <v>14408</v>
      </c>
      <c r="N3738" t="s">
        <v>14409</v>
      </c>
      <c r="O3738" t="s">
        <v>14410</v>
      </c>
    </row>
    <row r="3739" spans="1:15" x14ac:dyDescent="0.3">
      <c r="A3739">
        <v>1195247</v>
      </c>
      <c r="B3739" t="s">
        <v>12</v>
      </c>
      <c r="C3739" t="s">
        <v>15</v>
      </c>
      <c r="D3739" t="s">
        <v>19</v>
      </c>
      <c r="E3739" t="s">
        <v>23</v>
      </c>
      <c r="F3739" t="s">
        <v>26</v>
      </c>
      <c r="G3739" t="s">
        <v>280</v>
      </c>
      <c r="H3739" t="s">
        <v>281</v>
      </c>
      <c r="J3739" t="s">
        <v>1477</v>
      </c>
      <c r="K3739" t="s">
        <v>1478</v>
      </c>
      <c r="L3739" t="s">
        <v>14407</v>
      </c>
      <c r="M3739" t="s">
        <v>14411</v>
      </c>
      <c r="N3739" t="s">
        <v>14412</v>
      </c>
      <c r="O3739" t="s">
        <v>14410</v>
      </c>
    </row>
    <row r="3740" spans="1:15" x14ac:dyDescent="0.3">
      <c r="A3740">
        <v>1195247</v>
      </c>
      <c r="B3740" t="s">
        <v>12</v>
      </c>
      <c r="C3740" t="s">
        <v>15</v>
      </c>
      <c r="D3740" t="s">
        <v>19</v>
      </c>
      <c r="E3740" t="s">
        <v>23</v>
      </c>
      <c r="F3740" t="s">
        <v>26</v>
      </c>
      <c r="G3740" t="s">
        <v>280</v>
      </c>
      <c r="H3740" t="s">
        <v>281</v>
      </c>
      <c r="J3740" t="s">
        <v>1477</v>
      </c>
      <c r="K3740" t="s">
        <v>1478</v>
      </c>
      <c r="L3740" t="s">
        <v>14407</v>
      </c>
      <c r="M3740" t="s">
        <v>14413</v>
      </c>
      <c r="N3740" t="s">
        <v>14414</v>
      </c>
      <c r="O3740" t="s">
        <v>14410</v>
      </c>
    </row>
    <row r="3741" spans="1:15" x14ac:dyDescent="0.3">
      <c r="A3741">
        <v>1195247</v>
      </c>
      <c r="B3741" t="s">
        <v>12</v>
      </c>
      <c r="C3741" t="s">
        <v>15</v>
      </c>
      <c r="D3741" t="s">
        <v>19</v>
      </c>
      <c r="E3741" t="s">
        <v>23</v>
      </c>
      <c r="F3741" t="s">
        <v>26</v>
      </c>
      <c r="G3741" t="s">
        <v>280</v>
      </c>
      <c r="H3741" t="s">
        <v>281</v>
      </c>
      <c r="J3741" t="s">
        <v>1477</v>
      </c>
      <c r="K3741" t="s">
        <v>1478</v>
      </c>
      <c r="L3741" t="s">
        <v>14407</v>
      </c>
      <c r="M3741" t="s">
        <v>14415</v>
      </c>
      <c r="N3741" t="s">
        <v>14416</v>
      </c>
      <c r="O3741" t="s">
        <v>14410</v>
      </c>
    </row>
    <row r="3742" spans="1:15" x14ac:dyDescent="0.3">
      <c r="A3742">
        <v>1195247</v>
      </c>
      <c r="B3742" t="s">
        <v>12</v>
      </c>
      <c r="C3742" t="s">
        <v>15</v>
      </c>
      <c r="D3742" t="s">
        <v>19</v>
      </c>
      <c r="E3742" t="s">
        <v>23</v>
      </c>
      <c r="F3742" t="s">
        <v>26</v>
      </c>
      <c r="G3742" t="s">
        <v>280</v>
      </c>
      <c r="H3742" t="s">
        <v>281</v>
      </c>
      <c r="J3742" t="s">
        <v>1477</v>
      </c>
      <c r="K3742" t="s">
        <v>1478</v>
      </c>
      <c r="L3742" t="s">
        <v>14407</v>
      </c>
      <c r="M3742" t="s">
        <v>14417</v>
      </c>
      <c r="N3742" t="s">
        <v>14418</v>
      </c>
      <c r="O3742" t="s">
        <v>14410</v>
      </c>
    </row>
    <row r="3743" spans="1:15" x14ac:dyDescent="0.3">
      <c r="A3743">
        <v>1195247</v>
      </c>
      <c r="B3743" t="s">
        <v>12</v>
      </c>
      <c r="C3743" t="s">
        <v>15</v>
      </c>
      <c r="D3743" t="s">
        <v>19</v>
      </c>
      <c r="E3743" t="s">
        <v>23</v>
      </c>
      <c r="F3743" t="s">
        <v>26</v>
      </c>
      <c r="G3743" t="s">
        <v>64</v>
      </c>
      <c r="H3743" t="s">
        <v>65</v>
      </c>
      <c r="J3743" t="s">
        <v>14107</v>
      </c>
      <c r="K3743" t="s">
        <v>14419</v>
      </c>
      <c r="L3743" t="s">
        <v>14420</v>
      </c>
      <c r="M3743" t="s">
        <v>14421</v>
      </c>
      <c r="N3743" t="s">
        <v>14422</v>
      </c>
      <c r="O3743" t="s">
        <v>14423</v>
      </c>
    </row>
    <row r="3744" spans="1:15" x14ac:dyDescent="0.3">
      <c r="A3744">
        <v>1195247</v>
      </c>
      <c r="B3744" t="s">
        <v>12</v>
      </c>
      <c r="C3744" t="s">
        <v>15</v>
      </c>
      <c r="D3744" t="s">
        <v>19</v>
      </c>
      <c r="E3744" t="s">
        <v>23</v>
      </c>
      <c r="F3744" t="s">
        <v>26</v>
      </c>
      <c r="G3744" t="s">
        <v>280</v>
      </c>
      <c r="H3744" t="s">
        <v>281</v>
      </c>
      <c r="J3744" t="s">
        <v>66</v>
      </c>
      <c r="K3744" t="s">
        <v>67</v>
      </c>
      <c r="L3744" t="s">
        <v>14424</v>
      </c>
      <c r="M3744" t="s">
        <v>14425</v>
      </c>
      <c r="N3744" t="s">
        <v>14426</v>
      </c>
      <c r="O3744" t="s">
        <v>14427</v>
      </c>
    </row>
    <row r="3745" spans="1:15" x14ac:dyDescent="0.3">
      <c r="A3745">
        <v>1195247</v>
      </c>
      <c r="B3745" t="s">
        <v>12</v>
      </c>
      <c r="C3745" t="s">
        <v>15</v>
      </c>
      <c r="D3745" t="s">
        <v>19</v>
      </c>
      <c r="E3745" t="s">
        <v>23</v>
      </c>
      <c r="F3745" t="s">
        <v>26</v>
      </c>
      <c r="G3745" t="s">
        <v>280</v>
      </c>
      <c r="H3745" t="s">
        <v>281</v>
      </c>
      <c r="J3745" t="s">
        <v>66</v>
      </c>
      <c r="K3745" t="s">
        <v>67</v>
      </c>
      <c r="L3745" t="s">
        <v>14424</v>
      </c>
      <c r="M3745" t="s">
        <v>14428</v>
      </c>
      <c r="N3745" t="s">
        <v>14429</v>
      </c>
      <c r="O3745" t="s">
        <v>14427</v>
      </c>
    </row>
    <row r="3746" spans="1:15" x14ac:dyDescent="0.3">
      <c r="A3746">
        <v>1195247</v>
      </c>
      <c r="B3746" t="s">
        <v>12</v>
      </c>
      <c r="C3746" t="s">
        <v>15</v>
      </c>
      <c r="D3746" t="s">
        <v>19</v>
      </c>
      <c r="E3746" t="s">
        <v>23</v>
      </c>
      <c r="F3746" t="s">
        <v>26</v>
      </c>
      <c r="G3746" t="s">
        <v>292</v>
      </c>
      <c r="H3746" t="s">
        <v>293</v>
      </c>
      <c r="J3746" t="s">
        <v>2477</v>
      </c>
      <c r="K3746" t="s">
        <v>2478</v>
      </c>
      <c r="L3746" t="s">
        <v>14430</v>
      </c>
      <c r="M3746" t="s">
        <v>14431</v>
      </c>
      <c r="N3746" t="s">
        <v>14432</v>
      </c>
      <c r="O3746" t="s">
        <v>14433</v>
      </c>
    </row>
    <row r="3747" spans="1:15" x14ac:dyDescent="0.3">
      <c r="A3747">
        <v>1195247</v>
      </c>
      <c r="B3747" t="s">
        <v>12</v>
      </c>
      <c r="C3747" t="s">
        <v>15</v>
      </c>
      <c r="D3747" t="s">
        <v>19</v>
      </c>
      <c r="E3747" t="s">
        <v>23</v>
      </c>
      <c r="F3747" t="s">
        <v>26</v>
      </c>
      <c r="G3747" t="s">
        <v>292</v>
      </c>
      <c r="H3747" t="s">
        <v>293</v>
      </c>
      <c r="J3747" t="s">
        <v>2618</v>
      </c>
      <c r="K3747" t="s">
        <v>2619</v>
      </c>
      <c r="L3747" t="s">
        <v>14434</v>
      </c>
      <c r="M3747" t="s">
        <v>14435</v>
      </c>
      <c r="N3747" t="s">
        <v>14436</v>
      </c>
      <c r="O3747" t="s">
        <v>14437</v>
      </c>
    </row>
    <row r="3748" spans="1:15" x14ac:dyDescent="0.3">
      <c r="A3748">
        <v>1195247</v>
      </c>
      <c r="B3748" t="s">
        <v>12</v>
      </c>
      <c r="C3748" t="s">
        <v>15</v>
      </c>
      <c r="D3748" t="s">
        <v>19</v>
      </c>
      <c r="E3748" t="s">
        <v>23</v>
      </c>
      <c r="F3748" t="s">
        <v>26</v>
      </c>
      <c r="G3748" t="s">
        <v>280</v>
      </c>
      <c r="H3748" t="s">
        <v>281</v>
      </c>
      <c r="J3748" t="s">
        <v>4129</v>
      </c>
      <c r="K3748" t="s">
        <v>7652</v>
      </c>
      <c r="L3748" t="s">
        <v>14438</v>
      </c>
      <c r="M3748" t="s">
        <v>14439</v>
      </c>
      <c r="N3748" t="s">
        <v>14440</v>
      </c>
      <c r="O3748" t="s">
        <v>14441</v>
      </c>
    </row>
    <row r="3749" spans="1:15" x14ac:dyDescent="0.3">
      <c r="A3749">
        <v>1195247</v>
      </c>
      <c r="B3749" t="s">
        <v>12</v>
      </c>
      <c r="C3749" t="s">
        <v>15</v>
      </c>
      <c r="D3749" t="s">
        <v>19</v>
      </c>
      <c r="E3749" t="s">
        <v>23</v>
      </c>
      <c r="F3749" t="s">
        <v>26</v>
      </c>
      <c r="G3749" t="s">
        <v>280</v>
      </c>
      <c r="H3749" t="s">
        <v>281</v>
      </c>
      <c r="J3749" t="s">
        <v>4129</v>
      </c>
      <c r="K3749" t="s">
        <v>7652</v>
      </c>
      <c r="L3749" t="s">
        <v>14438</v>
      </c>
      <c r="M3749" t="s">
        <v>14442</v>
      </c>
      <c r="N3749" t="s">
        <v>14443</v>
      </c>
      <c r="O3749" t="s">
        <v>14441</v>
      </c>
    </row>
    <row r="3750" spans="1:15" x14ac:dyDescent="0.3">
      <c r="A3750">
        <v>1195247</v>
      </c>
      <c r="B3750" t="s">
        <v>12</v>
      </c>
      <c r="C3750" t="s">
        <v>15</v>
      </c>
      <c r="D3750" t="s">
        <v>19</v>
      </c>
      <c r="E3750" t="s">
        <v>23</v>
      </c>
      <c r="F3750" t="s">
        <v>26</v>
      </c>
      <c r="G3750" t="s">
        <v>280</v>
      </c>
      <c r="H3750" t="s">
        <v>281</v>
      </c>
      <c r="J3750" t="s">
        <v>4129</v>
      </c>
      <c r="K3750" t="s">
        <v>7652</v>
      </c>
      <c r="L3750" t="s">
        <v>14438</v>
      </c>
      <c r="M3750" t="s">
        <v>14444</v>
      </c>
      <c r="N3750" t="s">
        <v>14445</v>
      </c>
      <c r="O3750" t="s">
        <v>14441</v>
      </c>
    </row>
    <row r="3751" spans="1:15" x14ac:dyDescent="0.3">
      <c r="A3751">
        <v>1195247</v>
      </c>
      <c r="B3751" t="s">
        <v>12</v>
      </c>
      <c r="C3751" t="s">
        <v>15</v>
      </c>
      <c r="D3751" t="s">
        <v>19</v>
      </c>
      <c r="E3751" t="s">
        <v>23</v>
      </c>
      <c r="F3751" t="s">
        <v>26</v>
      </c>
      <c r="G3751" t="s">
        <v>280</v>
      </c>
      <c r="H3751" t="s">
        <v>281</v>
      </c>
      <c r="J3751" t="s">
        <v>4129</v>
      </c>
      <c r="K3751" t="s">
        <v>7652</v>
      </c>
      <c r="L3751" t="s">
        <v>14438</v>
      </c>
      <c r="M3751" t="s">
        <v>14446</v>
      </c>
      <c r="N3751" t="s">
        <v>14447</v>
      </c>
      <c r="O3751" t="s">
        <v>14441</v>
      </c>
    </row>
    <row r="3752" spans="1:15" x14ac:dyDescent="0.3">
      <c r="A3752">
        <v>1195247</v>
      </c>
      <c r="B3752" t="s">
        <v>12</v>
      </c>
      <c r="C3752" t="s">
        <v>15</v>
      </c>
      <c r="D3752" t="s">
        <v>19</v>
      </c>
      <c r="E3752" t="s">
        <v>23</v>
      </c>
      <c r="F3752" t="s">
        <v>26</v>
      </c>
      <c r="G3752" t="s">
        <v>280</v>
      </c>
      <c r="H3752" t="s">
        <v>281</v>
      </c>
      <c r="J3752" t="s">
        <v>4129</v>
      </c>
      <c r="K3752" t="s">
        <v>7652</v>
      </c>
      <c r="L3752" t="s">
        <v>14438</v>
      </c>
      <c r="M3752" t="s">
        <v>14448</v>
      </c>
      <c r="N3752" t="s">
        <v>14449</v>
      </c>
      <c r="O3752" t="s">
        <v>14441</v>
      </c>
    </row>
    <row r="3753" spans="1:15" x14ac:dyDescent="0.3">
      <c r="A3753">
        <v>1195247</v>
      </c>
      <c r="B3753" t="s">
        <v>12</v>
      </c>
      <c r="C3753" t="s">
        <v>15</v>
      </c>
      <c r="D3753" t="s">
        <v>19</v>
      </c>
      <c r="E3753" t="s">
        <v>23</v>
      </c>
      <c r="F3753" t="s">
        <v>26</v>
      </c>
      <c r="G3753" t="s">
        <v>292</v>
      </c>
      <c r="H3753" t="s">
        <v>293</v>
      </c>
      <c r="J3753" t="s">
        <v>1628</v>
      </c>
      <c r="K3753" t="s">
        <v>1629</v>
      </c>
      <c r="L3753" t="s">
        <v>14450</v>
      </c>
      <c r="M3753" t="s">
        <v>14451</v>
      </c>
      <c r="N3753" t="s">
        <v>14452</v>
      </c>
      <c r="O3753" t="s">
        <v>14453</v>
      </c>
    </row>
    <row r="3754" spans="1:15" x14ac:dyDescent="0.3">
      <c r="A3754">
        <v>1195247</v>
      </c>
      <c r="B3754" t="s">
        <v>12</v>
      </c>
      <c r="C3754" t="s">
        <v>15</v>
      </c>
      <c r="D3754" t="s">
        <v>19</v>
      </c>
      <c r="E3754" t="s">
        <v>23</v>
      </c>
      <c r="F3754" t="s">
        <v>26</v>
      </c>
      <c r="G3754" t="s">
        <v>292</v>
      </c>
      <c r="H3754" t="s">
        <v>293</v>
      </c>
      <c r="J3754" t="s">
        <v>14454</v>
      </c>
      <c r="K3754" t="s">
        <v>13435</v>
      </c>
      <c r="L3754" t="s">
        <v>14455</v>
      </c>
      <c r="M3754" t="s">
        <v>14456</v>
      </c>
      <c r="N3754" t="s">
        <v>14457</v>
      </c>
      <c r="O3754" t="s">
        <v>14458</v>
      </c>
    </row>
    <row r="3755" spans="1:15" x14ac:dyDescent="0.3">
      <c r="A3755">
        <v>1195247</v>
      </c>
      <c r="B3755" t="s">
        <v>12</v>
      </c>
      <c r="C3755" t="s">
        <v>15</v>
      </c>
      <c r="D3755" t="s">
        <v>19</v>
      </c>
      <c r="E3755" t="s">
        <v>23</v>
      </c>
      <c r="F3755" t="s">
        <v>26</v>
      </c>
      <c r="G3755" t="s">
        <v>292</v>
      </c>
      <c r="H3755" t="s">
        <v>293</v>
      </c>
      <c r="J3755" t="s">
        <v>14454</v>
      </c>
      <c r="K3755" t="s">
        <v>13435</v>
      </c>
      <c r="L3755" t="s">
        <v>14455</v>
      </c>
      <c r="M3755" t="s">
        <v>14459</v>
      </c>
      <c r="N3755" t="s">
        <v>14460</v>
      </c>
      <c r="O3755" t="s">
        <v>14458</v>
      </c>
    </row>
    <row r="3756" spans="1:15" x14ac:dyDescent="0.3">
      <c r="A3756">
        <v>1195247</v>
      </c>
      <c r="B3756" t="s">
        <v>12</v>
      </c>
      <c r="C3756" t="s">
        <v>15</v>
      </c>
      <c r="D3756" t="s">
        <v>19</v>
      </c>
      <c r="E3756" t="s">
        <v>23</v>
      </c>
      <c r="F3756" t="s">
        <v>26</v>
      </c>
      <c r="G3756" t="s">
        <v>292</v>
      </c>
      <c r="H3756" t="s">
        <v>293</v>
      </c>
      <c r="J3756" t="s">
        <v>14454</v>
      </c>
      <c r="K3756" t="s">
        <v>13435</v>
      </c>
      <c r="L3756" t="s">
        <v>14455</v>
      </c>
      <c r="M3756" t="s">
        <v>14461</v>
      </c>
      <c r="N3756" t="s">
        <v>14462</v>
      </c>
      <c r="O3756" t="s">
        <v>14458</v>
      </c>
    </row>
    <row r="3757" spans="1:15" x14ac:dyDescent="0.3">
      <c r="A3757">
        <v>1195247</v>
      </c>
      <c r="B3757" t="s">
        <v>12</v>
      </c>
      <c r="C3757" t="s">
        <v>15</v>
      </c>
      <c r="D3757" t="s">
        <v>19</v>
      </c>
      <c r="E3757" t="s">
        <v>23</v>
      </c>
      <c r="F3757" t="s">
        <v>26</v>
      </c>
      <c r="G3757" t="s">
        <v>292</v>
      </c>
      <c r="H3757" t="s">
        <v>293</v>
      </c>
      <c r="J3757" t="s">
        <v>775</v>
      </c>
      <c r="K3757" t="s">
        <v>776</v>
      </c>
      <c r="L3757" t="s">
        <v>14463</v>
      </c>
      <c r="M3757" t="s">
        <v>14464</v>
      </c>
      <c r="N3757" t="s">
        <v>14465</v>
      </c>
      <c r="O3757" t="s">
        <v>14466</v>
      </c>
    </row>
    <row r="3758" spans="1:15" x14ac:dyDescent="0.3">
      <c r="A3758">
        <v>1195247</v>
      </c>
      <c r="B3758" t="s">
        <v>12</v>
      </c>
      <c r="C3758" t="s">
        <v>15</v>
      </c>
      <c r="D3758" t="s">
        <v>19</v>
      </c>
      <c r="E3758" t="s">
        <v>23</v>
      </c>
      <c r="F3758" t="s">
        <v>26</v>
      </c>
      <c r="G3758" t="s">
        <v>280</v>
      </c>
      <c r="H3758" t="s">
        <v>281</v>
      </c>
      <c r="J3758" t="s">
        <v>738</v>
      </c>
      <c r="K3758" t="s">
        <v>739</v>
      </c>
      <c r="L3758" t="s">
        <v>14467</v>
      </c>
      <c r="M3758" t="s">
        <v>14468</v>
      </c>
      <c r="N3758" t="s">
        <v>14469</v>
      </c>
      <c r="O3758" t="s">
        <v>14470</v>
      </c>
    </row>
    <row r="3759" spans="1:15" x14ac:dyDescent="0.3">
      <c r="A3759">
        <v>1195247</v>
      </c>
      <c r="B3759" t="s">
        <v>12</v>
      </c>
      <c r="C3759" t="s">
        <v>15</v>
      </c>
      <c r="D3759" t="s">
        <v>19</v>
      </c>
      <c r="E3759" t="s">
        <v>23</v>
      </c>
      <c r="F3759" t="s">
        <v>26</v>
      </c>
      <c r="G3759" t="s">
        <v>292</v>
      </c>
      <c r="H3759" t="s">
        <v>293</v>
      </c>
      <c r="J3759" t="s">
        <v>752</v>
      </c>
      <c r="K3759" t="s">
        <v>753</v>
      </c>
      <c r="L3759" t="s">
        <v>14471</v>
      </c>
      <c r="M3759" t="s">
        <v>14472</v>
      </c>
      <c r="N3759" t="s">
        <v>14473</v>
      </c>
      <c r="O3759" t="s">
        <v>14474</v>
      </c>
    </row>
    <row r="3760" spans="1:15" x14ac:dyDescent="0.3">
      <c r="A3760">
        <v>1195247</v>
      </c>
      <c r="B3760" t="s">
        <v>12</v>
      </c>
      <c r="C3760" t="s">
        <v>15</v>
      </c>
      <c r="D3760" t="s">
        <v>19</v>
      </c>
      <c r="E3760" t="s">
        <v>23</v>
      </c>
      <c r="F3760" t="s">
        <v>26</v>
      </c>
      <c r="G3760" t="s">
        <v>280</v>
      </c>
      <c r="H3760" t="s">
        <v>281</v>
      </c>
      <c r="J3760" t="s">
        <v>1894</v>
      </c>
      <c r="K3760" t="s">
        <v>1895</v>
      </c>
      <c r="L3760" t="s">
        <v>14475</v>
      </c>
      <c r="M3760" t="s">
        <v>14476</v>
      </c>
      <c r="N3760" t="s">
        <v>14477</v>
      </c>
      <c r="O3760" t="s">
        <v>14478</v>
      </c>
    </row>
    <row r="3761" spans="1:15" x14ac:dyDescent="0.3">
      <c r="A3761">
        <v>1195247</v>
      </c>
      <c r="B3761" t="s">
        <v>12</v>
      </c>
      <c r="C3761" t="s">
        <v>15</v>
      </c>
      <c r="D3761" t="s">
        <v>19</v>
      </c>
      <c r="E3761" t="s">
        <v>23</v>
      </c>
      <c r="F3761" t="s">
        <v>26</v>
      </c>
      <c r="G3761" t="s">
        <v>292</v>
      </c>
      <c r="H3761" t="s">
        <v>293</v>
      </c>
      <c r="J3761" t="s">
        <v>4332</v>
      </c>
      <c r="K3761" t="s">
        <v>1172</v>
      </c>
      <c r="L3761" t="s">
        <v>14479</v>
      </c>
      <c r="M3761" t="s">
        <v>14480</v>
      </c>
      <c r="N3761" t="s">
        <v>14481</v>
      </c>
      <c r="O3761" t="s">
        <v>14482</v>
      </c>
    </row>
    <row r="3762" spans="1:15" x14ac:dyDescent="0.3">
      <c r="A3762">
        <v>1195247</v>
      </c>
      <c r="B3762" t="s">
        <v>12</v>
      </c>
      <c r="C3762" t="s">
        <v>15</v>
      </c>
      <c r="D3762" t="s">
        <v>19</v>
      </c>
      <c r="E3762" t="s">
        <v>23</v>
      </c>
      <c r="F3762" t="s">
        <v>26</v>
      </c>
      <c r="G3762" t="s">
        <v>292</v>
      </c>
      <c r="H3762" t="s">
        <v>293</v>
      </c>
      <c r="J3762" t="s">
        <v>4332</v>
      </c>
      <c r="K3762" t="s">
        <v>1172</v>
      </c>
      <c r="L3762" t="s">
        <v>14479</v>
      </c>
      <c r="M3762" t="s">
        <v>14483</v>
      </c>
      <c r="N3762" t="s">
        <v>14484</v>
      </c>
      <c r="O3762" t="s">
        <v>14482</v>
      </c>
    </row>
    <row r="3763" spans="1:15" x14ac:dyDescent="0.3">
      <c r="A3763">
        <v>1195247</v>
      </c>
      <c r="B3763" t="s">
        <v>12</v>
      </c>
      <c r="C3763" t="s">
        <v>15</v>
      </c>
      <c r="D3763" t="s">
        <v>19</v>
      </c>
      <c r="E3763" t="s">
        <v>23</v>
      </c>
      <c r="F3763" t="s">
        <v>26</v>
      </c>
      <c r="G3763" t="s">
        <v>292</v>
      </c>
      <c r="H3763" t="s">
        <v>293</v>
      </c>
      <c r="J3763" t="s">
        <v>4332</v>
      </c>
      <c r="K3763" t="s">
        <v>1172</v>
      </c>
      <c r="L3763" t="s">
        <v>14479</v>
      </c>
      <c r="M3763" t="s">
        <v>14485</v>
      </c>
      <c r="N3763" t="s">
        <v>14486</v>
      </c>
      <c r="O3763" t="s">
        <v>14482</v>
      </c>
    </row>
    <row r="3764" spans="1:15" x14ac:dyDescent="0.3">
      <c r="A3764">
        <v>1195247</v>
      </c>
      <c r="B3764" t="s">
        <v>12</v>
      </c>
      <c r="C3764" t="s">
        <v>15</v>
      </c>
      <c r="D3764" t="s">
        <v>19</v>
      </c>
      <c r="E3764" t="s">
        <v>23</v>
      </c>
      <c r="F3764" t="s">
        <v>26</v>
      </c>
      <c r="G3764" t="s">
        <v>292</v>
      </c>
      <c r="H3764" t="s">
        <v>293</v>
      </c>
      <c r="J3764" t="s">
        <v>4332</v>
      </c>
      <c r="K3764" t="s">
        <v>1172</v>
      </c>
      <c r="L3764" t="s">
        <v>14479</v>
      </c>
      <c r="M3764" t="s">
        <v>14487</v>
      </c>
      <c r="N3764" t="s">
        <v>14488</v>
      </c>
      <c r="O3764" t="s">
        <v>14482</v>
      </c>
    </row>
    <row r="3765" spans="1:15" x14ac:dyDescent="0.3">
      <c r="A3765">
        <v>1195247</v>
      </c>
      <c r="B3765" t="s">
        <v>12</v>
      </c>
      <c r="C3765" t="s">
        <v>15</v>
      </c>
      <c r="D3765" t="s">
        <v>19</v>
      </c>
      <c r="E3765" t="s">
        <v>23</v>
      </c>
      <c r="F3765" t="s">
        <v>26</v>
      </c>
      <c r="G3765" t="s">
        <v>280</v>
      </c>
      <c r="H3765" t="s">
        <v>281</v>
      </c>
      <c r="J3765" t="s">
        <v>1684</v>
      </c>
      <c r="K3765" t="s">
        <v>1685</v>
      </c>
      <c r="L3765" t="s">
        <v>14489</v>
      </c>
      <c r="M3765" t="s">
        <v>14490</v>
      </c>
      <c r="N3765" t="s">
        <v>14491</v>
      </c>
      <c r="O3765" t="s">
        <v>14492</v>
      </c>
    </row>
    <row r="3766" spans="1:15" x14ac:dyDescent="0.3">
      <c r="A3766">
        <v>1195247</v>
      </c>
      <c r="B3766" t="s">
        <v>12</v>
      </c>
      <c r="C3766" t="s">
        <v>15</v>
      </c>
      <c r="D3766" t="s">
        <v>19</v>
      </c>
      <c r="E3766" t="s">
        <v>23</v>
      </c>
      <c r="F3766" t="s">
        <v>26</v>
      </c>
      <c r="G3766" t="s">
        <v>292</v>
      </c>
      <c r="H3766" t="s">
        <v>293</v>
      </c>
      <c r="J3766" t="s">
        <v>12656</v>
      </c>
      <c r="K3766" t="s">
        <v>12655</v>
      </c>
      <c r="L3766" t="s">
        <v>14493</v>
      </c>
      <c r="M3766" t="s">
        <v>14494</v>
      </c>
      <c r="N3766" t="s">
        <v>14495</v>
      </c>
      <c r="O3766" t="s">
        <v>14496</v>
      </c>
    </row>
    <row r="3767" spans="1:15" x14ac:dyDescent="0.3">
      <c r="A3767">
        <v>1195247</v>
      </c>
      <c r="B3767" t="s">
        <v>12</v>
      </c>
      <c r="C3767" t="s">
        <v>15</v>
      </c>
      <c r="D3767" t="s">
        <v>19</v>
      </c>
      <c r="E3767" t="s">
        <v>23</v>
      </c>
      <c r="F3767" t="s">
        <v>26</v>
      </c>
      <c r="G3767" t="s">
        <v>292</v>
      </c>
      <c r="H3767" t="s">
        <v>293</v>
      </c>
      <c r="J3767" t="s">
        <v>12656</v>
      </c>
      <c r="K3767" t="s">
        <v>12655</v>
      </c>
      <c r="L3767" t="s">
        <v>14493</v>
      </c>
      <c r="M3767" t="s">
        <v>14497</v>
      </c>
      <c r="N3767" t="s">
        <v>14498</v>
      </c>
      <c r="O3767" t="s">
        <v>14496</v>
      </c>
    </row>
    <row r="3768" spans="1:15" x14ac:dyDescent="0.3">
      <c r="A3768">
        <v>1195247</v>
      </c>
      <c r="B3768" t="s">
        <v>12</v>
      </c>
      <c r="C3768" t="s">
        <v>15</v>
      </c>
      <c r="D3768" t="s">
        <v>19</v>
      </c>
      <c r="E3768" t="s">
        <v>23</v>
      </c>
      <c r="F3768" t="s">
        <v>26</v>
      </c>
      <c r="G3768" t="s">
        <v>292</v>
      </c>
      <c r="H3768" t="s">
        <v>293</v>
      </c>
      <c r="J3768" t="s">
        <v>12656</v>
      </c>
      <c r="K3768" t="s">
        <v>12655</v>
      </c>
      <c r="L3768" t="s">
        <v>14493</v>
      </c>
      <c r="M3768" t="s">
        <v>14499</v>
      </c>
      <c r="N3768" t="s">
        <v>14500</v>
      </c>
      <c r="O3768" t="s">
        <v>14496</v>
      </c>
    </row>
    <row r="3769" spans="1:15" x14ac:dyDescent="0.3">
      <c r="A3769">
        <v>1195247</v>
      </c>
      <c r="B3769" t="s">
        <v>12</v>
      </c>
      <c r="C3769" t="s">
        <v>15</v>
      </c>
      <c r="D3769" t="s">
        <v>19</v>
      </c>
      <c r="E3769" t="s">
        <v>23</v>
      </c>
      <c r="F3769" t="s">
        <v>26</v>
      </c>
      <c r="G3769" t="s">
        <v>64</v>
      </c>
      <c r="H3769" t="s">
        <v>65</v>
      </c>
      <c r="J3769" t="s">
        <v>1435</v>
      </c>
      <c r="K3769" t="s">
        <v>1436</v>
      </c>
      <c r="L3769" t="s">
        <v>14501</v>
      </c>
      <c r="M3769" t="s">
        <v>14502</v>
      </c>
      <c r="N3769" t="s">
        <v>14503</v>
      </c>
      <c r="O3769" t="s">
        <v>14504</v>
      </c>
    </row>
    <row r="3770" spans="1:15" x14ac:dyDescent="0.3">
      <c r="A3770">
        <v>1195247</v>
      </c>
      <c r="B3770" t="s">
        <v>12</v>
      </c>
      <c r="C3770" t="s">
        <v>15</v>
      </c>
      <c r="D3770" t="s">
        <v>19</v>
      </c>
      <c r="E3770" t="s">
        <v>23</v>
      </c>
      <c r="F3770" t="s">
        <v>26</v>
      </c>
      <c r="G3770" t="s">
        <v>280</v>
      </c>
      <c r="H3770" t="s">
        <v>281</v>
      </c>
      <c r="J3770" t="s">
        <v>895</v>
      </c>
      <c r="K3770" t="s">
        <v>896</v>
      </c>
      <c r="L3770" t="s">
        <v>14505</v>
      </c>
      <c r="M3770" t="s">
        <v>14506</v>
      </c>
      <c r="N3770" t="s">
        <v>14507</v>
      </c>
      <c r="O3770" t="s">
        <v>14508</v>
      </c>
    </row>
    <row r="3771" spans="1:15" x14ac:dyDescent="0.3">
      <c r="A3771">
        <v>1195247</v>
      </c>
      <c r="B3771" t="s">
        <v>12</v>
      </c>
      <c r="C3771" t="s">
        <v>15</v>
      </c>
      <c r="D3771" t="s">
        <v>19</v>
      </c>
      <c r="E3771" t="s">
        <v>23</v>
      </c>
      <c r="F3771" t="s">
        <v>26</v>
      </c>
      <c r="G3771" t="s">
        <v>280</v>
      </c>
      <c r="H3771" t="s">
        <v>281</v>
      </c>
      <c r="J3771" t="s">
        <v>895</v>
      </c>
      <c r="K3771" t="s">
        <v>896</v>
      </c>
      <c r="L3771" t="s">
        <v>14505</v>
      </c>
      <c r="M3771" t="s">
        <v>14509</v>
      </c>
      <c r="N3771" t="s">
        <v>14510</v>
      </c>
      <c r="O3771" t="s">
        <v>14508</v>
      </c>
    </row>
    <row r="3772" spans="1:15" x14ac:dyDescent="0.3">
      <c r="A3772">
        <v>1195247</v>
      </c>
      <c r="B3772" t="s">
        <v>12</v>
      </c>
      <c r="C3772" t="s">
        <v>15</v>
      </c>
      <c r="D3772" t="s">
        <v>19</v>
      </c>
      <c r="E3772" t="s">
        <v>23</v>
      </c>
      <c r="F3772" t="s">
        <v>26</v>
      </c>
      <c r="G3772" t="s">
        <v>280</v>
      </c>
      <c r="H3772" t="s">
        <v>281</v>
      </c>
      <c r="J3772" t="s">
        <v>895</v>
      </c>
      <c r="K3772" t="s">
        <v>896</v>
      </c>
      <c r="L3772" t="s">
        <v>14505</v>
      </c>
      <c r="M3772" t="s">
        <v>14511</v>
      </c>
      <c r="N3772" t="s">
        <v>14512</v>
      </c>
      <c r="O3772" t="s">
        <v>14508</v>
      </c>
    </row>
    <row r="3773" spans="1:15" x14ac:dyDescent="0.3">
      <c r="A3773">
        <v>1195247</v>
      </c>
      <c r="B3773" t="s">
        <v>12</v>
      </c>
      <c r="C3773" t="s">
        <v>15</v>
      </c>
      <c r="D3773" t="s">
        <v>19</v>
      </c>
      <c r="E3773" t="s">
        <v>23</v>
      </c>
      <c r="F3773" t="s">
        <v>26</v>
      </c>
      <c r="G3773" t="s">
        <v>280</v>
      </c>
      <c r="H3773" t="s">
        <v>281</v>
      </c>
      <c r="J3773" t="s">
        <v>895</v>
      </c>
      <c r="K3773" t="s">
        <v>896</v>
      </c>
      <c r="L3773" t="s">
        <v>14505</v>
      </c>
      <c r="M3773" t="s">
        <v>14513</v>
      </c>
      <c r="N3773" t="s">
        <v>14514</v>
      </c>
      <c r="O3773" t="s">
        <v>14508</v>
      </c>
    </row>
    <row r="3774" spans="1:15" x14ac:dyDescent="0.3">
      <c r="A3774">
        <v>1195247</v>
      </c>
      <c r="B3774" t="s">
        <v>12</v>
      </c>
      <c r="C3774" t="s">
        <v>15</v>
      </c>
      <c r="D3774" t="s">
        <v>19</v>
      </c>
      <c r="E3774" t="s">
        <v>23</v>
      </c>
      <c r="F3774" t="s">
        <v>26</v>
      </c>
      <c r="G3774" t="s">
        <v>64</v>
      </c>
      <c r="H3774" t="s">
        <v>65</v>
      </c>
      <c r="J3774" t="s">
        <v>2365</v>
      </c>
      <c r="K3774" t="s">
        <v>2366</v>
      </c>
      <c r="L3774" t="s">
        <v>14515</v>
      </c>
      <c r="M3774" t="s">
        <v>14516</v>
      </c>
      <c r="N3774" t="s">
        <v>14517</v>
      </c>
      <c r="O3774" t="s">
        <v>14518</v>
      </c>
    </row>
    <row r="3775" spans="1:15" x14ac:dyDescent="0.3">
      <c r="A3775">
        <v>1195247</v>
      </c>
      <c r="B3775" t="s">
        <v>12</v>
      </c>
      <c r="C3775" t="s">
        <v>15</v>
      </c>
      <c r="D3775" t="s">
        <v>19</v>
      </c>
      <c r="E3775" t="s">
        <v>23</v>
      </c>
      <c r="F3775" t="s">
        <v>26</v>
      </c>
      <c r="G3775" t="s">
        <v>280</v>
      </c>
      <c r="H3775" t="s">
        <v>281</v>
      </c>
      <c r="J3775" t="s">
        <v>1502</v>
      </c>
      <c r="K3775" t="s">
        <v>1503</v>
      </c>
      <c r="L3775" t="s">
        <v>14519</v>
      </c>
      <c r="M3775" t="s">
        <v>14520</v>
      </c>
      <c r="N3775" t="s">
        <v>14521</v>
      </c>
      <c r="O3775" t="s">
        <v>14522</v>
      </c>
    </row>
    <row r="3776" spans="1:15" x14ac:dyDescent="0.3">
      <c r="A3776">
        <v>1195247</v>
      </c>
      <c r="B3776" t="s">
        <v>12</v>
      </c>
      <c r="C3776" t="s">
        <v>15</v>
      </c>
      <c r="D3776" t="s">
        <v>19</v>
      </c>
      <c r="E3776" t="s">
        <v>23</v>
      </c>
      <c r="F3776" t="s">
        <v>26</v>
      </c>
      <c r="G3776" t="s">
        <v>292</v>
      </c>
      <c r="H3776" t="s">
        <v>293</v>
      </c>
      <c r="J3776" t="s">
        <v>2067</v>
      </c>
      <c r="K3776" t="s">
        <v>2068</v>
      </c>
      <c r="L3776" t="s">
        <v>14523</v>
      </c>
      <c r="M3776" t="s">
        <v>14524</v>
      </c>
      <c r="N3776" t="s">
        <v>14525</v>
      </c>
      <c r="O3776" t="s">
        <v>14526</v>
      </c>
    </row>
    <row r="3777" spans="1:15" x14ac:dyDescent="0.3">
      <c r="A3777">
        <v>1195247</v>
      </c>
      <c r="B3777" t="s">
        <v>12</v>
      </c>
      <c r="C3777" t="s">
        <v>15</v>
      </c>
      <c r="D3777" t="s">
        <v>19</v>
      </c>
      <c r="E3777" t="s">
        <v>23</v>
      </c>
      <c r="F3777" t="s">
        <v>26</v>
      </c>
      <c r="G3777" t="s">
        <v>29</v>
      </c>
      <c r="H3777" t="s">
        <v>32</v>
      </c>
      <c r="I3777">
        <v>9788552</v>
      </c>
      <c r="K3777" t="s">
        <v>14074</v>
      </c>
      <c r="L3777" t="s">
        <v>14531</v>
      </c>
      <c r="M3777" t="s">
        <v>14532</v>
      </c>
      <c r="N3777" t="s">
        <v>14533</v>
      </c>
      <c r="O3777" t="s">
        <v>14534</v>
      </c>
    </row>
    <row r="3778" spans="1:15" x14ac:dyDescent="0.3">
      <c r="A3778">
        <v>1195247</v>
      </c>
      <c r="B3778" t="s">
        <v>12</v>
      </c>
      <c r="C3778" t="s">
        <v>15</v>
      </c>
      <c r="D3778" t="s">
        <v>19</v>
      </c>
      <c r="E3778" t="s">
        <v>23</v>
      </c>
      <c r="F3778" t="s">
        <v>26</v>
      </c>
      <c r="G3778" t="s">
        <v>29</v>
      </c>
      <c r="H3778" t="s">
        <v>32</v>
      </c>
      <c r="I3778">
        <v>9788552</v>
      </c>
      <c r="K3778" t="s">
        <v>14074</v>
      </c>
      <c r="L3778" t="s">
        <v>14531</v>
      </c>
      <c r="M3778" t="s">
        <v>14532</v>
      </c>
      <c r="N3778" t="s">
        <v>14533</v>
      </c>
      <c r="O3778" t="s">
        <v>14535</v>
      </c>
    </row>
    <row r="3779" spans="1:15" x14ac:dyDescent="0.3">
      <c r="A3779">
        <v>1195247</v>
      </c>
      <c r="B3779" t="s">
        <v>12</v>
      </c>
      <c r="C3779" t="s">
        <v>15</v>
      </c>
      <c r="D3779" t="s">
        <v>19</v>
      </c>
      <c r="E3779" t="s">
        <v>23</v>
      </c>
      <c r="F3779" t="s">
        <v>26</v>
      </c>
      <c r="G3779" t="s">
        <v>29</v>
      </c>
      <c r="H3779" t="s">
        <v>32</v>
      </c>
      <c r="I3779">
        <v>9539573</v>
      </c>
      <c r="K3779" t="s">
        <v>14527</v>
      </c>
      <c r="L3779" t="s">
        <v>14536</v>
      </c>
      <c r="M3779" t="s">
        <v>14537</v>
      </c>
      <c r="N3779" t="s">
        <v>14538</v>
      </c>
      <c r="O3779" t="s">
        <v>14539</v>
      </c>
    </row>
    <row r="3780" spans="1:15" x14ac:dyDescent="0.3">
      <c r="A3780">
        <v>1195247</v>
      </c>
      <c r="B3780" t="s">
        <v>12</v>
      </c>
      <c r="C3780" t="s">
        <v>15</v>
      </c>
      <c r="D3780" t="s">
        <v>19</v>
      </c>
      <c r="E3780" t="s">
        <v>23</v>
      </c>
      <c r="F3780" t="s">
        <v>26</v>
      </c>
      <c r="G3780" t="s">
        <v>29</v>
      </c>
      <c r="H3780" t="s">
        <v>32</v>
      </c>
      <c r="I3780">
        <v>9328132</v>
      </c>
      <c r="K3780" t="s">
        <v>14528</v>
      </c>
      <c r="L3780" t="s">
        <v>14540</v>
      </c>
      <c r="M3780" t="s">
        <v>14541</v>
      </c>
      <c r="N3780" t="s">
        <v>14542</v>
      </c>
      <c r="O3780" t="s">
        <v>14543</v>
      </c>
    </row>
    <row r="3781" spans="1:15" x14ac:dyDescent="0.3">
      <c r="A3781">
        <v>1195247</v>
      </c>
      <c r="B3781" t="s">
        <v>12</v>
      </c>
      <c r="C3781" t="s">
        <v>15</v>
      </c>
      <c r="D3781" t="s">
        <v>19</v>
      </c>
      <c r="E3781" t="s">
        <v>23</v>
      </c>
      <c r="F3781" t="s">
        <v>26</v>
      </c>
      <c r="G3781" t="s">
        <v>29</v>
      </c>
      <c r="H3781" t="s">
        <v>32</v>
      </c>
      <c r="I3781">
        <v>9635767</v>
      </c>
      <c r="K3781" t="s">
        <v>12208</v>
      </c>
      <c r="L3781" t="s">
        <v>14544</v>
      </c>
      <c r="M3781" t="s">
        <v>14545</v>
      </c>
      <c r="N3781" t="s">
        <v>14546</v>
      </c>
      <c r="O3781" t="s">
        <v>14547</v>
      </c>
    </row>
    <row r="3782" spans="1:15" x14ac:dyDescent="0.3">
      <c r="A3782">
        <v>1195247</v>
      </c>
      <c r="B3782" t="s">
        <v>12</v>
      </c>
      <c r="C3782" t="s">
        <v>15</v>
      </c>
      <c r="D3782" t="s">
        <v>19</v>
      </c>
      <c r="E3782" t="s">
        <v>23</v>
      </c>
      <c r="F3782" t="s">
        <v>26</v>
      </c>
      <c r="G3782" t="s">
        <v>29</v>
      </c>
      <c r="H3782" t="s">
        <v>32</v>
      </c>
      <c r="I3782">
        <v>9635767</v>
      </c>
      <c r="K3782" t="s">
        <v>12208</v>
      </c>
      <c r="L3782" t="s">
        <v>14544</v>
      </c>
      <c r="M3782" t="s">
        <v>14545</v>
      </c>
      <c r="N3782" t="s">
        <v>14546</v>
      </c>
      <c r="O3782" t="s">
        <v>14548</v>
      </c>
    </row>
    <row r="3783" spans="1:15" x14ac:dyDescent="0.3">
      <c r="A3783">
        <v>1195247</v>
      </c>
      <c r="B3783" t="s">
        <v>12</v>
      </c>
      <c r="C3783" t="s">
        <v>15</v>
      </c>
      <c r="D3783" t="s">
        <v>19</v>
      </c>
      <c r="E3783" t="s">
        <v>23</v>
      </c>
      <c r="F3783" t="s">
        <v>26</v>
      </c>
      <c r="G3783" t="s">
        <v>29</v>
      </c>
      <c r="H3783" t="s">
        <v>32</v>
      </c>
      <c r="I3783">
        <v>9539573</v>
      </c>
      <c r="K3783" t="s">
        <v>12933</v>
      </c>
      <c r="L3783" t="s">
        <v>14549</v>
      </c>
      <c r="M3783" t="s">
        <v>14550</v>
      </c>
      <c r="N3783" t="s">
        <v>14551</v>
      </c>
      <c r="O3783" t="s">
        <v>14552</v>
      </c>
    </row>
    <row r="3784" spans="1:15" x14ac:dyDescent="0.3">
      <c r="A3784">
        <v>1195247</v>
      </c>
      <c r="B3784" t="s">
        <v>12</v>
      </c>
      <c r="C3784" t="s">
        <v>15</v>
      </c>
      <c r="D3784" t="s">
        <v>19</v>
      </c>
      <c r="E3784" t="s">
        <v>23</v>
      </c>
      <c r="F3784" t="s">
        <v>26</v>
      </c>
      <c r="G3784" t="s">
        <v>29</v>
      </c>
      <c r="H3784" t="s">
        <v>32</v>
      </c>
      <c r="I3784">
        <v>9635767</v>
      </c>
      <c r="K3784" t="s">
        <v>12208</v>
      </c>
      <c r="L3784" t="s">
        <v>14553</v>
      </c>
      <c r="M3784" t="s">
        <v>14554</v>
      </c>
      <c r="N3784" t="s">
        <v>14555</v>
      </c>
      <c r="O3784" t="s">
        <v>14556</v>
      </c>
    </row>
    <row r="3785" spans="1:15" x14ac:dyDescent="0.3">
      <c r="A3785">
        <v>1195247</v>
      </c>
      <c r="B3785" t="s">
        <v>12</v>
      </c>
      <c r="C3785" t="s">
        <v>15</v>
      </c>
      <c r="D3785" t="s">
        <v>19</v>
      </c>
      <c r="E3785" t="s">
        <v>23</v>
      </c>
      <c r="F3785" t="s">
        <v>26</v>
      </c>
      <c r="G3785" t="s">
        <v>29</v>
      </c>
      <c r="H3785" t="s">
        <v>32</v>
      </c>
      <c r="I3785">
        <v>9635767</v>
      </c>
      <c r="K3785" t="s">
        <v>12208</v>
      </c>
      <c r="L3785" t="s">
        <v>14553</v>
      </c>
      <c r="M3785" t="s">
        <v>14554</v>
      </c>
      <c r="N3785" t="s">
        <v>14555</v>
      </c>
      <c r="O3785" t="s">
        <v>14557</v>
      </c>
    </row>
    <row r="3786" spans="1:15" x14ac:dyDescent="0.3">
      <c r="A3786">
        <v>1195247</v>
      </c>
      <c r="B3786" t="s">
        <v>12</v>
      </c>
      <c r="C3786" t="s">
        <v>15</v>
      </c>
      <c r="D3786" t="s">
        <v>19</v>
      </c>
      <c r="E3786" t="s">
        <v>23</v>
      </c>
      <c r="F3786" t="s">
        <v>26</v>
      </c>
      <c r="G3786" t="s">
        <v>29</v>
      </c>
      <c r="H3786" t="s">
        <v>32</v>
      </c>
      <c r="I3786">
        <v>9836452</v>
      </c>
      <c r="K3786" t="s">
        <v>11134</v>
      </c>
      <c r="L3786" t="s">
        <v>14558</v>
      </c>
      <c r="M3786" t="s">
        <v>14559</v>
      </c>
      <c r="N3786" t="s">
        <v>14560</v>
      </c>
      <c r="O3786" t="s">
        <v>14561</v>
      </c>
    </row>
    <row r="3787" spans="1:15" x14ac:dyDescent="0.3">
      <c r="A3787">
        <v>1195247</v>
      </c>
      <c r="B3787" t="s">
        <v>12</v>
      </c>
      <c r="C3787" t="s">
        <v>15</v>
      </c>
      <c r="D3787" t="s">
        <v>19</v>
      </c>
      <c r="E3787" t="s">
        <v>23</v>
      </c>
      <c r="F3787" t="s">
        <v>26</v>
      </c>
      <c r="G3787" t="s">
        <v>29</v>
      </c>
      <c r="H3787" t="s">
        <v>32</v>
      </c>
      <c r="I3787">
        <v>9282297</v>
      </c>
      <c r="K3787" t="s">
        <v>14529</v>
      </c>
      <c r="L3787" t="s">
        <v>14562</v>
      </c>
      <c r="M3787" t="s">
        <v>14563</v>
      </c>
      <c r="N3787" t="s">
        <v>14564</v>
      </c>
      <c r="O3787" t="s">
        <v>14565</v>
      </c>
    </row>
    <row r="3788" spans="1:15" x14ac:dyDescent="0.3">
      <c r="A3788">
        <v>1195247</v>
      </c>
      <c r="B3788" t="s">
        <v>12</v>
      </c>
      <c r="C3788" t="s">
        <v>15</v>
      </c>
      <c r="D3788" t="s">
        <v>19</v>
      </c>
      <c r="E3788" t="s">
        <v>23</v>
      </c>
      <c r="F3788" t="s">
        <v>26</v>
      </c>
      <c r="G3788" t="s">
        <v>29</v>
      </c>
      <c r="H3788" t="s">
        <v>32</v>
      </c>
      <c r="I3788">
        <v>9282297</v>
      </c>
      <c r="K3788" t="s">
        <v>14529</v>
      </c>
      <c r="L3788" t="s">
        <v>14562</v>
      </c>
      <c r="M3788" t="s">
        <v>14563</v>
      </c>
      <c r="N3788" t="s">
        <v>14564</v>
      </c>
      <c r="O3788" t="s">
        <v>14566</v>
      </c>
    </row>
    <row r="3789" spans="1:15" x14ac:dyDescent="0.3">
      <c r="A3789">
        <v>1195247</v>
      </c>
      <c r="B3789" t="s">
        <v>12</v>
      </c>
      <c r="C3789" t="s">
        <v>15</v>
      </c>
      <c r="D3789" t="s">
        <v>19</v>
      </c>
      <c r="E3789" t="s">
        <v>23</v>
      </c>
      <c r="F3789" t="s">
        <v>26</v>
      </c>
      <c r="G3789" t="s">
        <v>29</v>
      </c>
      <c r="H3789" t="s">
        <v>32</v>
      </c>
      <c r="I3789">
        <v>9282297</v>
      </c>
      <c r="K3789" t="s">
        <v>14529</v>
      </c>
      <c r="L3789" t="s">
        <v>14562</v>
      </c>
      <c r="M3789" t="s">
        <v>14563</v>
      </c>
      <c r="N3789" t="s">
        <v>14564</v>
      </c>
      <c r="O3789" t="s">
        <v>14567</v>
      </c>
    </row>
    <row r="3790" spans="1:15" x14ac:dyDescent="0.3">
      <c r="A3790">
        <v>1195247</v>
      </c>
      <c r="B3790" t="s">
        <v>12</v>
      </c>
      <c r="C3790" t="s">
        <v>15</v>
      </c>
      <c r="D3790" t="s">
        <v>19</v>
      </c>
      <c r="E3790" t="s">
        <v>23</v>
      </c>
      <c r="F3790" t="s">
        <v>26</v>
      </c>
      <c r="G3790" t="s">
        <v>29</v>
      </c>
      <c r="H3790" t="s">
        <v>32</v>
      </c>
      <c r="I3790">
        <v>9849265</v>
      </c>
      <c r="K3790" t="s">
        <v>14530</v>
      </c>
      <c r="L3790" t="s">
        <v>14568</v>
      </c>
      <c r="M3790" t="s">
        <v>14569</v>
      </c>
      <c r="N3790" t="s">
        <v>14570</v>
      </c>
      <c r="O3790" t="s">
        <v>14571</v>
      </c>
    </row>
    <row r="3791" spans="1:15" x14ac:dyDescent="0.3">
      <c r="A3791">
        <v>1195247</v>
      </c>
      <c r="B3791" t="s">
        <v>12</v>
      </c>
      <c r="C3791" t="s">
        <v>15</v>
      </c>
      <c r="D3791" t="s">
        <v>19</v>
      </c>
      <c r="E3791" t="s">
        <v>23</v>
      </c>
      <c r="F3791" t="s">
        <v>26</v>
      </c>
      <c r="G3791" t="s">
        <v>29</v>
      </c>
      <c r="H3791" t="s">
        <v>32</v>
      </c>
      <c r="I3791">
        <v>9849265</v>
      </c>
      <c r="K3791" t="s">
        <v>14530</v>
      </c>
      <c r="L3791" t="s">
        <v>14568</v>
      </c>
      <c r="M3791" t="s">
        <v>14569</v>
      </c>
      <c r="N3791" t="s">
        <v>14570</v>
      </c>
      <c r="O3791" t="s">
        <v>14572</v>
      </c>
    </row>
    <row r="3792" spans="1:15" x14ac:dyDescent="0.3">
      <c r="A3792">
        <v>1195247</v>
      </c>
      <c r="B3792" t="s">
        <v>12</v>
      </c>
      <c r="C3792" t="s">
        <v>15</v>
      </c>
      <c r="D3792" t="s">
        <v>19</v>
      </c>
      <c r="E3792" t="s">
        <v>23</v>
      </c>
      <c r="F3792" t="s">
        <v>26</v>
      </c>
      <c r="G3792" t="s">
        <v>29</v>
      </c>
      <c r="H3792" t="s">
        <v>32</v>
      </c>
      <c r="I3792">
        <v>9849265</v>
      </c>
      <c r="K3792" t="s">
        <v>14530</v>
      </c>
      <c r="L3792" t="s">
        <v>14568</v>
      </c>
      <c r="M3792" t="s">
        <v>14569</v>
      </c>
      <c r="N3792" t="s">
        <v>14570</v>
      </c>
      <c r="O3792" t="s">
        <v>14573</v>
      </c>
    </row>
    <row r="3793" spans="1:15" x14ac:dyDescent="0.3">
      <c r="A3793">
        <v>1195247</v>
      </c>
      <c r="B3793" t="s">
        <v>12</v>
      </c>
      <c r="C3793" t="s">
        <v>15</v>
      </c>
      <c r="D3793" t="s">
        <v>19</v>
      </c>
      <c r="E3793" t="s">
        <v>23</v>
      </c>
      <c r="F3793" t="s">
        <v>26</v>
      </c>
      <c r="G3793" t="s">
        <v>280</v>
      </c>
      <c r="H3793" t="s">
        <v>281</v>
      </c>
      <c r="J3793" t="s">
        <v>1502</v>
      </c>
      <c r="K3793" t="s">
        <v>1503</v>
      </c>
      <c r="L3793" t="s">
        <v>14574</v>
      </c>
      <c r="M3793" t="s">
        <v>14575</v>
      </c>
      <c r="N3793" t="s">
        <v>14576</v>
      </c>
      <c r="O3793" t="s">
        <v>14577</v>
      </c>
    </row>
    <row r="3794" spans="1:15" x14ac:dyDescent="0.3">
      <c r="A3794">
        <v>1195247</v>
      </c>
      <c r="B3794" t="s">
        <v>12</v>
      </c>
      <c r="C3794" t="s">
        <v>15</v>
      </c>
      <c r="D3794" t="s">
        <v>19</v>
      </c>
      <c r="E3794" t="s">
        <v>23</v>
      </c>
      <c r="F3794" t="s">
        <v>26</v>
      </c>
      <c r="G3794" t="s">
        <v>292</v>
      </c>
      <c r="H3794" t="s">
        <v>293</v>
      </c>
      <c r="J3794" t="s">
        <v>2067</v>
      </c>
      <c r="K3794" t="s">
        <v>2068</v>
      </c>
      <c r="L3794" t="s">
        <v>14578</v>
      </c>
      <c r="M3794" t="s">
        <v>14579</v>
      </c>
      <c r="N3794" t="s">
        <v>14580</v>
      </c>
      <c r="O3794" t="s">
        <v>14581</v>
      </c>
    </row>
    <row r="3795" spans="1:15" x14ac:dyDescent="0.3">
      <c r="A3795">
        <v>1195247</v>
      </c>
      <c r="B3795" t="s">
        <v>12</v>
      </c>
      <c r="C3795" t="s">
        <v>15</v>
      </c>
      <c r="D3795" t="s">
        <v>19</v>
      </c>
      <c r="E3795" t="s">
        <v>23</v>
      </c>
      <c r="F3795" t="s">
        <v>26</v>
      </c>
      <c r="G3795" t="s">
        <v>280</v>
      </c>
      <c r="H3795" t="s">
        <v>281</v>
      </c>
      <c r="J3795" t="s">
        <v>710</v>
      </c>
      <c r="K3795" t="s">
        <v>711</v>
      </c>
      <c r="L3795" t="s">
        <v>14582</v>
      </c>
      <c r="M3795" t="s">
        <v>14583</v>
      </c>
      <c r="N3795" t="s">
        <v>14584</v>
      </c>
      <c r="O3795" t="s">
        <v>14585</v>
      </c>
    </row>
    <row r="3796" spans="1:15" x14ac:dyDescent="0.3">
      <c r="A3796">
        <v>1195247</v>
      </c>
      <c r="B3796" t="s">
        <v>12</v>
      </c>
      <c r="C3796" t="s">
        <v>15</v>
      </c>
      <c r="D3796" t="s">
        <v>19</v>
      </c>
      <c r="E3796" t="s">
        <v>23</v>
      </c>
      <c r="F3796" t="s">
        <v>26</v>
      </c>
      <c r="G3796" t="s">
        <v>292</v>
      </c>
      <c r="H3796" t="s">
        <v>293</v>
      </c>
      <c r="J3796" t="s">
        <v>11852</v>
      </c>
      <c r="K3796" t="s">
        <v>12559</v>
      </c>
      <c r="L3796" t="s">
        <v>14586</v>
      </c>
      <c r="M3796" t="s">
        <v>14587</v>
      </c>
      <c r="N3796" t="s">
        <v>14588</v>
      </c>
      <c r="O3796" t="s">
        <v>14589</v>
      </c>
    </row>
    <row r="3797" spans="1:15" x14ac:dyDescent="0.3">
      <c r="A3797">
        <v>1195247</v>
      </c>
      <c r="B3797" t="s">
        <v>12</v>
      </c>
      <c r="C3797" t="s">
        <v>15</v>
      </c>
      <c r="D3797" t="s">
        <v>19</v>
      </c>
      <c r="E3797" t="s">
        <v>23</v>
      </c>
      <c r="F3797" t="s">
        <v>26</v>
      </c>
      <c r="G3797" t="s">
        <v>280</v>
      </c>
      <c r="H3797" t="s">
        <v>281</v>
      </c>
      <c r="J3797" t="s">
        <v>1987</v>
      </c>
      <c r="K3797" t="s">
        <v>357</v>
      </c>
      <c r="L3797" t="s">
        <v>14585</v>
      </c>
      <c r="M3797" t="s">
        <v>14590</v>
      </c>
      <c r="N3797" t="s">
        <v>14591</v>
      </c>
      <c r="O3797" t="s">
        <v>14592</v>
      </c>
    </row>
    <row r="3798" spans="1:15" x14ac:dyDescent="0.3">
      <c r="A3798">
        <v>1195247</v>
      </c>
      <c r="B3798" t="s">
        <v>12</v>
      </c>
      <c r="C3798" t="s">
        <v>15</v>
      </c>
      <c r="D3798" t="s">
        <v>19</v>
      </c>
      <c r="E3798" t="s">
        <v>23</v>
      </c>
      <c r="F3798" t="s">
        <v>26</v>
      </c>
      <c r="G3798" t="s">
        <v>292</v>
      </c>
      <c r="H3798" t="s">
        <v>293</v>
      </c>
      <c r="J3798" t="s">
        <v>1397</v>
      </c>
      <c r="K3798" t="s">
        <v>1398</v>
      </c>
      <c r="L3798" t="s">
        <v>14593</v>
      </c>
      <c r="M3798" t="s">
        <v>14594</v>
      </c>
      <c r="N3798" t="s">
        <v>14595</v>
      </c>
      <c r="O3798" t="s">
        <v>14596</v>
      </c>
    </row>
    <row r="3799" spans="1:15" x14ac:dyDescent="0.3">
      <c r="A3799">
        <v>1195247</v>
      </c>
      <c r="B3799" t="s">
        <v>12</v>
      </c>
      <c r="C3799" t="s">
        <v>15</v>
      </c>
      <c r="D3799" t="s">
        <v>19</v>
      </c>
      <c r="E3799" t="s">
        <v>23</v>
      </c>
      <c r="F3799" t="s">
        <v>26</v>
      </c>
      <c r="G3799" t="s">
        <v>280</v>
      </c>
      <c r="H3799" t="s">
        <v>281</v>
      </c>
      <c r="J3799" t="s">
        <v>1608</v>
      </c>
      <c r="K3799" t="s">
        <v>563</v>
      </c>
      <c r="L3799" t="s">
        <v>14597</v>
      </c>
      <c r="M3799" t="s">
        <v>14598</v>
      </c>
      <c r="N3799" t="s">
        <v>14599</v>
      </c>
      <c r="O3799" t="s">
        <v>14600</v>
      </c>
    </row>
    <row r="3800" spans="1:15" x14ac:dyDescent="0.3">
      <c r="A3800">
        <v>1195247</v>
      </c>
      <c r="B3800" t="s">
        <v>12</v>
      </c>
      <c r="C3800" t="s">
        <v>15</v>
      </c>
      <c r="D3800" t="s">
        <v>19</v>
      </c>
      <c r="E3800" t="s">
        <v>23</v>
      </c>
      <c r="F3800" t="s">
        <v>26</v>
      </c>
      <c r="G3800" t="s">
        <v>292</v>
      </c>
      <c r="H3800" t="s">
        <v>293</v>
      </c>
      <c r="J3800" t="s">
        <v>1769</v>
      </c>
      <c r="K3800" t="s">
        <v>1133</v>
      </c>
      <c r="L3800" t="s">
        <v>14601</v>
      </c>
      <c r="M3800" t="s">
        <v>14602</v>
      </c>
      <c r="N3800" t="s">
        <v>14603</v>
      </c>
      <c r="O3800" t="s">
        <v>14604</v>
      </c>
    </row>
    <row r="3801" spans="1:15" x14ac:dyDescent="0.3">
      <c r="A3801">
        <v>1195247</v>
      </c>
      <c r="B3801" t="s">
        <v>12</v>
      </c>
      <c r="C3801" t="s">
        <v>15</v>
      </c>
      <c r="D3801" t="s">
        <v>19</v>
      </c>
      <c r="E3801" t="s">
        <v>23</v>
      </c>
      <c r="F3801" t="s">
        <v>26</v>
      </c>
      <c r="G3801" t="s">
        <v>280</v>
      </c>
      <c r="H3801" t="s">
        <v>281</v>
      </c>
      <c r="J3801" t="s">
        <v>1812</v>
      </c>
      <c r="K3801" t="s">
        <v>793</v>
      </c>
      <c r="L3801" t="s">
        <v>14605</v>
      </c>
      <c r="M3801" t="s">
        <v>14606</v>
      </c>
      <c r="N3801" t="s">
        <v>14607</v>
      </c>
      <c r="O3801" t="s">
        <v>14608</v>
      </c>
    </row>
    <row r="3802" spans="1:15" x14ac:dyDescent="0.3">
      <c r="A3802">
        <v>1195247</v>
      </c>
      <c r="B3802" t="s">
        <v>12</v>
      </c>
      <c r="C3802" t="s">
        <v>15</v>
      </c>
      <c r="D3802" t="s">
        <v>19</v>
      </c>
      <c r="E3802" t="s">
        <v>23</v>
      </c>
      <c r="F3802" t="s">
        <v>26</v>
      </c>
      <c r="G3802" t="s">
        <v>292</v>
      </c>
      <c r="H3802" t="s">
        <v>293</v>
      </c>
      <c r="J3802" t="s">
        <v>10544</v>
      </c>
      <c r="K3802" t="s">
        <v>10545</v>
      </c>
      <c r="L3802" t="s">
        <v>14609</v>
      </c>
      <c r="M3802" t="s">
        <v>14610</v>
      </c>
      <c r="N3802" t="s">
        <v>14611</v>
      </c>
      <c r="O3802" t="s">
        <v>14612</v>
      </c>
    </row>
    <row r="3803" spans="1:15" x14ac:dyDescent="0.3">
      <c r="A3803">
        <v>1195247</v>
      </c>
      <c r="B3803" t="s">
        <v>12</v>
      </c>
      <c r="C3803" t="s">
        <v>15</v>
      </c>
      <c r="D3803" t="s">
        <v>19</v>
      </c>
      <c r="E3803" t="s">
        <v>23</v>
      </c>
      <c r="F3803" t="s">
        <v>26</v>
      </c>
      <c r="G3803" t="s">
        <v>292</v>
      </c>
      <c r="H3803" t="s">
        <v>293</v>
      </c>
      <c r="J3803" t="s">
        <v>10544</v>
      </c>
      <c r="K3803" t="s">
        <v>10545</v>
      </c>
      <c r="L3803" t="s">
        <v>14609</v>
      </c>
      <c r="M3803" t="s">
        <v>14613</v>
      </c>
      <c r="N3803" t="s">
        <v>14614</v>
      </c>
      <c r="O3803" t="s">
        <v>14612</v>
      </c>
    </row>
    <row r="3804" spans="1:15" x14ac:dyDescent="0.3">
      <c r="A3804">
        <v>1195247</v>
      </c>
      <c r="B3804" t="s">
        <v>12</v>
      </c>
      <c r="C3804" t="s">
        <v>15</v>
      </c>
      <c r="D3804" t="s">
        <v>19</v>
      </c>
      <c r="E3804" t="s">
        <v>23</v>
      </c>
      <c r="F3804" t="s">
        <v>26</v>
      </c>
      <c r="G3804" t="s">
        <v>292</v>
      </c>
      <c r="H3804" t="s">
        <v>293</v>
      </c>
      <c r="J3804" t="s">
        <v>10544</v>
      </c>
      <c r="K3804" t="s">
        <v>10545</v>
      </c>
      <c r="L3804" t="s">
        <v>14609</v>
      </c>
      <c r="M3804" t="s">
        <v>14615</v>
      </c>
      <c r="N3804" t="s">
        <v>14616</v>
      </c>
      <c r="O3804" t="s">
        <v>14612</v>
      </c>
    </row>
    <row r="3805" spans="1:15" x14ac:dyDescent="0.3">
      <c r="A3805">
        <v>1195247</v>
      </c>
      <c r="B3805" t="s">
        <v>12</v>
      </c>
      <c r="C3805" t="s">
        <v>15</v>
      </c>
      <c r="D3805" t="s">
        <v>19</v>
      </c>
      <c r="E3805" t="s">
        <v>23</v>
      </c>
      <c r="F3805" t="s">
        <v>26</v>
      </c>
      <c r="G3805" t="s">
        <v>64</v>
      </c>
      <c r="H3805" t="s">
        <v>65</v>
      </c>
      <c r="J3805" t="s">
        <v>14618</v>
      </c>
      <c r="K3805" t="s">
        <v>14617</v>
      </c>
      <c r="L3805" t="s">
        <v>14619</v>
      </c>
      <c r="M3805" t="s">
        <v>14620</v>
      </c>
      <c r="N3805" t="s">
        <v>14621</v>
      </c>
      <c r="O3805" t="s">
        <v>14622</v>
      </c>
    </row>
    <row r="3806" spans="1:15" x14ac:dyDescent="0.3">
      <c r="A3806">
        <v>1195247</v>
      </c>
      <c r="B3806" t="s">
        <v>12</v>
      </c>
      <c r="C3806" t="s">
        <v>15</v>
      </c>
      <c r="D3806" t="s">
        <v>19</v>
      </c>
      <c r="E3806" t="s">
        <v>23</v>
      </c>
      <c r="F3806" t="s">
        <v>26</v>
      </c>
      <c r="G3806" t="s">
        <v>64</v>
      </c>
      <c r="H3806" t="s">
        <v>65</v>
      </c>
      <c r="J3806" t="s">
        <v>14618</v>
      </c>
      <c r="K3806" t="s">
        <v>14617</v>
      </c>
      <c r="L3806" t="s">
        <v>14619</v>
      </c>
      <c r="M3806" t="s">
        <v>14623</v>
      </c>
      <c r="N3806" t="s">
        <v>14624</v>
      </c>
      <c r="O3806" t="s">
        <v>14622</v>
      </c>
    </row>
    <row r="3807" spans="1:15" x14ac:dyDescent="0.3">
      <c r="A3807">
        <v>1195247</v>
      </c>
      <c r="B3807" t="s">
        <v>12</v>
      </c>
      <c r="C3807" t="s">
        <v>15</v>
      </c>
      <c r="D3807" t="s">
        <v>19</v>
      </c>
      <c r="E3807" t="s">
        <v>23</v>
      </c>
      <c r="F3807" t="s">
        <v>26</v>
      </c>
      <c r="G3807" t="s">
        <v>280</v>
      </c>
      <c r="H3807" t="s">
        <v>281</v>
      </c>
      <c r="J3807" t="s">
        <v>1914</v>
      </c>
      <c r="K3807" t="s">
        <v>1915</v>
      </c>
      <c r="L3807" t="s">
        <v>14625</v>
      </c>
      <c r="M3807" t="s">
        <v>14626</v>
      </c>
      <c r="N3807" t="s">
        <v>14627</v>
      </c>
      <c r="O3807" t="s">
        <v>14628</v>
      </c>
    </row>
    <row r="3808" spans="1:15" x14ac:dyDescent="0.3">
      <c r="A3808">
        <v>1195247</v>
      </c>
      <c r="B3808" t="s">
        <v>12</v>
      </c>
      <c r="C3808" t="s">
        <v>15</v>
      </c>
      <c r="D3808" t="s">
        <v>19</v>
      </c>
      <c r="E3808" t="s">
        <v>23</v>
      </c>
      <c r="F3808" t="s">
        <v>26</v>
      </c>
      <c r="G3808" t="s">
        <v>292</v>
      </c>
      <c r="H3808" t="s">
        <v>293</v>
      </c>
      <c r="J3808" t="s">
        <v>948</v>
      </c>
      <c r="K3808" t="s">
        <v>949</v>
      </c>
      <c r="L3808" t="s">
        <v>14629</v>
      </c>
      <c r="M3808" t="s">
        <v>14630</v>
      </c>
      <c r="N3808" t="s">
        <v>14631</v>
      </c>
      <c r="O3808" t="s">
        <v>14632</v>
      </c>
    </row>
    <row r="3809" spans="1:15" x14ac:dyDescent="0.3">
      <c r="A3809">
        <v>1195247</v>
      </c>
      <c r="B3809" t="s">
        <v>12</v>
      </c>
      <c r="C3809" t="s">
        <v>15</v>
      </c>
      <c r="D3809" t="s">
        <v>19</v>
      </c>
      <c r="E3809" t="s">
        <v>23</v>
      </c>
      <c r="F3809" t="s">
        <v>26</v>
      </c>
      <c r="G3809" t="s">
        <v>280</v>
      </c>
      <c r="H3809" t="s">
        <v>281</v>
      </c>
      <c r="J3809" t="s">
        <v>12656</v>
      </c>
      <c r="K3809" t="s">
        <v>12655</v>
      </c>
      <c r="L3809" t="s">
        <v>14633</v>
      </c>
      <c r="M3809" t="s">
        <v>14634</v>
      </c>
      <c r="N3809" t="s">
        <v>14635</v>
      </c>
      <c r="O3809" t="s">
        <v>14636</v>
      </c>
    </row>
    <row r="3810" spans="1:15" x14ac:dyDescent="0.3">
      <c r="A3810">
        <v>1195247</v>
      </c>
      <c r="B3810" t="s">
        <v>12</v>
      </c>
      <c r="C3810" t="s">
        <v>15</v>
      </c>
      <c r="D3810" t="s">
        <v>19</v>
      </c>
      <c r="E3810" t="s">
        <v>23</v>
      </c>
      <c r="F3810" t="s">
        <v>26</v>
      </c>
      <c r="G3810" t="s">
        <v>280</v>
      </c>
      <c r="H3810" t="s">
        <v>281</v>
      </c>
      <c r="J3810" t="s">
        <v>12656</v>
      </c>
      <c r="K3810" t="s">
        <v>12655</v>
      </c>
      <c r="L3810" t="s">
        <v>14633</v>
      </c>
      <c r="M3810" t="s">
        <v>14637</v>
      </c>
      <c r="N3810" t="s">
        <v>14638</v>
      </c>
      <c r="O3810" t="s">
        <v>14636</v>
      </c>
    </row>
    <row r="3811" spans="1:15" x14ac:dyDescent="0.3">
      <c r="A3811">
        <v>1195247</v>
      </c>
      <c r="B3811" t="s">
        <v>12</v>
      </c>
      <c r="C3811" t="s">
        <v>15</v>
      </c>
      <c r="D3811" t="s">
        <v>19</v>
      </c>
      <c r="E3811" t="s">
        <v>23</v>
      </c>
      <c r="F3811" t="s">
        <v>26</v>
      </c>
      <c r="G3811" t="s">
        <v>292</v>
      </c>
      <c r="H3811" t="s">
        <v>293</v>
      </c>
      <c r="J3811" t="s">
        <v>13277</v>
      </c>
      <c r="K3811" t="s">
        <v>13276</v>
      </c>
      <c r="L3811" t="s">
        <v>14639</v>
      </c>
      <c r="M3811" t="s">
        <v>14640</v>
      </c>
      <c r="N3811" t="s">
        <v>14641</v>
      </c>
      <c r="O3811" t="s">
        <v>14642</v>
      </c>
    </row>
    <row r="3812" spans="1:15" x14ac:dyDescent="0.3">
      <c r="A3812">
        <v>1195247</v>
      </c>
      <c r="B3812" t="s">
        <v>12</v>
      </c>
      <c r="C3812" t="s">
        <v>15</v>
      </c>
      <c r="D3812" t="s">
        <v>19</v>
      </c>
      <c r="E3812" t="s">
        <v>23</v>
      </c>
      <c r="F3812" t="s">
        <v>26</v>
      </c>
      <c r="G3812" t="s">
        <v>280</v>
      </c>
      <c r="H3812" t="s">
        <v>281</v>
      </c>
      <c r="J3812" t="s">
        <v>2976</v>
      </c>
      <c r="K3812" t="s">
        <v>411</v>
      </c>
      <c r="L3812" t="s">
        <v>14643</v>
      </c>
      <c r="M3812" t="s">
        <v>14644</v>
      </c>
      <c r="N3812" t="s">
        <v>14645</v>
      </c>
      <c r="O3812" t="s">
        <v>14646</v>
      </c>
    </row>
    <row r="3813" spans="1:15" x14ac:dyDescent="0.3">
      <c r="A3813">
        <v>1195247</v>
      </c>
      <c r="B3813" t="s">
        <v>12</v>
      </c>
      <c r="C3813" t="s">
        <v>15</v>
      </c>
      <c r="D3813" t="s">
        <v>19</v>
      </c>
      <c r="E3813" t="s">
        <v>23</v>
      </c>
      <c r="F3813" t="s">
        <v>26</v>
      </c>
      <c r="G3813" t="s">
        <v>292</v>
      </c>
      <c r="H3813" t="s">
        <v>293</v>
      </c>
      <c r="J3813" t="s">
        <v>11366</v>
      </c>
      <c r="K3813" t="s">
        <v>10613</v>
      </c>
      <c r="L3813" t="s">
        <v>14647</v>
      </c>
      <c r="M3813" t="s">
        <v>14648</v>
      </c>
      <c r="N3813" t="s">
        <v>14649</v>
      </c>
      <c r="O3813" t="s">
        <v>14650</v>
      </c>
    </row>
    <row r="3814" spans="1:15" x14ac:dyDescent="0.3">
      <c r="A3814">
        <v>1195247</v>
      </c>
      <c r="B3814" t="s">
        <v>12</v>
      </c>
      <c r="C3814" t="s">
        <v>15</v>
      </c>
      <c r="D3814" t="s">
        <v>19</v>
      </c>
      <c r="E3814" t="s">
        <v>23</v>
      </c>
      <c r="F3814" t="s">
        <v>26</v>
      </c>
      <c r="G3814" t="s">
        <v>280</v>
      </c>
      <c r="H3814" t="s">
        <v>281</v>
      </c>
      <c r="J3814" t="s">
        <v>10847</v>
      </c>
      <c r="K3814" t="s">
        <v>5260</v>
      </c>
      <c r="L3814" t="s">
        <v>14651</v>
      </c>
      <c r="M3814" t="s">
        <v>14652</v>
      </c>
      <c r="N3814" t="s">
        <v>14653</v>
      </c>
      <c r="O3814" t="s">
        <v>14654</v>
      </c>
    </row>
    <row r="3815" spans="1:15" x14ac:dyDescent="0.3">
      <c r="A3815">
        <v>1195247</v>
      </c>
      <c r="B3815" t="s">
        <v>12</v>
      </c>
      <c r="C3815" t="s">
        <v>15</v>
      </c>
      <c r="D3815" t="s">
        <v>19</v>
      </c>
      <c r="E3815" t="s">
        <v>23</v>
      </c>
      <c r="F3815" t="s">
        <v>26</v>
      </c>
      <c r="G3815" t="s">
        <v>280</v>
      </c>
      <c r="H3815" t="s">
        <v>281</v>
      </c>
      <c r="J3815" t="s">
        <v>10847</v>
      </c>
      <c r="K3815" t="s">
        <v>5260</v>
      </c>
      <c r="L3815" t="s">
        <v>14651</v>
      </c>
      <c r="M3815" t="s">
        <v>14655</v>
      </c>
      <c r="N3815" t="s">
        <v>14656</v>
      </c>
      <c r="O3815" t="s">
        <v>14654</v>
      </c>
    </row>
    <row r="3816" spans="1:15" x14ac:dyDescent="0.3">
      <c r="A3816">
        <v>1195247</v>
      </c>
      <c r="B3816" t="s">
        <v>12</v>
      </c>
      <c r="C3816" t="s">
        <v>15</v>
      </c>
      <c r="D3816" t="s">
        <v>19</v>
      </c>
      <c r="E3816" t="s">
        <v>23</v>
      </c>
      <c r="F3816" t="s">
        <v>26</v>
      </c>
      <c r="G3816" t="s">
        <v>64</v>
      </c>
      <c r="H3816" t="s">
        <v>65</v>
      </c>
      <c r="J3816" t="s">
        <v>4129</v>
      </c>
      <c r="K3816" t="s">
        <v>7652</v>
      </c>
      <c r="L3816" t="s">
        <v>14657</v>
      </c>
      <c r="M3816" t="s">
        <v>14658</v>
      </c>
      <c r="N3816" t="s">
        <v>14659</v>
      </c>
      <c r="O3816" t="s">
        <v>14660</v>
      </c>
    </row>
    <row r="3817" spans="1:15" x14ac:dyDescent="0.3">
      <c r="A3817">
        <v>1195247</v>
      </c>
      <c r="B3817" t="s">
        <v>12</v>
      </c>
      <c r="C3817" t="s">
        <v>15</v>
      </c>
      <c r="D3817" t="s">
        <v>19</v>
      </c>
      <c r="E3817" t="s">
        <v>23</v>
      </c>
      <c r="F3817" t="s">
        <v>26</v>
      </c>
      <c r="G3817" t="s">
        <v>64</v>
      </c>
      <c r="H3817" t="s">
        <v>65</v>
      </c>
      <c r="J3817" t="s">
        <v>4129</v>
      </c>
      <c r="K3817" t="s">
        <v>7652</v>
      </c>
      <c r="L3817" t="s">
        <v>14657</v>
      </c>
      <c r="M3817" t="s">
        <v>14658</v>
      </c>
      <c r="N3817" t="s">
        <v>14659</v>
      </c>
      <c r="O3817" t="s">
        <v>14660</v>
      </c>
    </row>
    <row r="3818" spans="1:15" x14ac:dyDescent="0.3">
      <c r="A3818">
        <v>1195247</v>
      </c>
      <c r="B3818" t="s">
        <v>12</v>
      </c>
      <c r="C3818" t="s">
        <v>15</v>
      </c>
      <c r="D3818" t="s">
        <v>19</v>
      </c>
      <c r="E3818" t="s">
        <v>23</v>
      </c>
      <c r="F3818" t="s">
        <v>26</v>
      </c>
      <c r="G3818" t="s">
        <v>292</v>
      </c>
      <c r="H3818" t="s">
        <v>293</v>
      </c>
      <c r="J3818" t="s">
        <v>14662</v>
      </c>
      <c r="K3818" t="s">
        <v>14661</v>
      </c>
      <c r="L3818" t="s">
        <v>14663</v>
      </c>
      <c r="M3818" t="s">
        <v>14664</v>
      </c>
      <c r="N3818" t="s">
        <v>14665</v>
      </c>
      <c r="O3818" t="s">
        <v>14666</v>
      </c>
    </row>
    <row r="3819" spans="1:15" x14ac:dyDescent="0.3">
      <c r="A3819">
        <v>1195247</v>
      </c>
      <c r="B3819" t="s">
        <v>12</v>
      </c>
      <c r="C3819" t="s">
        <v>15</v>
      </c>
      <c r="D3819" t="s">
        <v>19</v>
      </c>
      <c r="E3819" t="s">
        <v>23</v>
      </c>
      <c r="F3819" t="s">
        <v>26</v>
      </c>
      <c r="G3819" t="s">
        <v>280</v>
      </c>
      <c r="H3819" t="s">
        <v>281</v>
      </c>
      <c r="J3819" t="s">
        <v>14107</v>
      </c>
      <c r="K3819" t="s">
        <v>14106</v>
      </c>
      <c r="L3819" t="s">
        <v>14667</v>
      </c>
      <c r="M3819" t="s">
        <v>14668</v>
      </c>
      <c r="N3819" t="s">
        <v>14669</v>
      </c>
      <c r="O3819" t="s">
        <v>14670</v>
      </c>
    </row>
    <row r="3820" spans="1:15" x14ac:dyDescent="0.3">
      <c r="A3820">
        <v>1195247</v>
      </c>
      <c r="B3820" t="s">
        <v>12</v>
      </c>
      <c r="C3820" t="s">
        <v>15</v>
      </c>
      <c r="D3820" t="s">
        <v>19</v>
      </c>
      <c r="E3820" t="s">
        <v>23</v>
      </c>
      <c r="F3820" t="s">
        <v>26</v>
      </c>
      <c r="G3820" t="s">
        <v>280</v>
      </c>
      <c r="H3820" t="s">
        <v>281</v>
      </c>
      <c r="J3820" t="s">
        <v>14107</v>
      </c>
      <c r="K3820" t="s">
        <v>14106</v>
      </c>
      <c r="L3820" t="s">
        <v>14667</v>
      </c>
      <c r="M3820" t="s">
        <v>14668</v>
      </c>
      <c r="N3820" t="s">
        <v>14669</v>
      </c>
      <c r="O3820" t="s">
        <v>14670</v>
      </c>
    </row>
    <row r="3821" spans="1:15" x14ac:dyDescent="0.3">
      <c r="A3821">
        <v>1195247</v>
      </c>
      <c r="B3821" t="s">
        <v>12</v>
      </c>
      <c r="C3821" t="s">
        <v>15</v>
      </c>
      <c r="D3821" t="s">
        <v>19</v>
      </c>
      <c r="E3821" t="s">
        <v>23</v>
      </c>
      <c r="F3821" t="s">
        <v>26</v>
      </c>
      <c r="G3821" t="s">
        <v>292</v>
      </c>
      <c r="H3821" t="s">
        <v>293</v>
      </c>
      <c r="J3821" t="s">
        <v>14671</v>
      </c>
      <c r="K3821" t="s">
        <v>586</v>
      </c>
      <c r="L3821" t="s">
        <v>14672</v>
      </c>
      <c r="M3821" t="s">
        <v>14673</v>
      </c>
      <c r="N3821" t="s">
        <v>14674</v>
      </c>
      <c r="O3821" t="s">
        <v>14675</v>
      </c>
    </row>
    <row r="3822" spans="1:15" x14ac:dyDescent="0.3">
      <c r="A3822">
        <v>1195247</v>
      </c>
      <c r="B3822" t="s">
        <v>12</v>
      </c>
      <c r="C3822" t="s">
        <v>15</v>
      </c>
      <c r="D3822" t="s">
        <v>19</v>
      </c>
      <c r="E3822" t="s">
        <v>23</v>
      </c>
      <c r="F3822" t="s">
        <v>26</v>
      </c>
      <c r="G3822" t="s">
        <v>280</v>
      </c>
      <c r="H3822" t="s">
        <v>281</v>
      </c>
      <c r="J3822" t="s">
        <v>1527</v>
      </c>
      <c r="K3822" t="s">
        <v>1528</v>
      </c>
      <c r="L3822" t="s">
        <v>14676</v>
      </c>
      <c r="M3822" t="s">
        <v>14677</v>
      </c>
      <c r="N3822" t="s">
        <v>14678</v>
      </c>
      <c r="O3822" t="s">
        <v>14679</v>
      </c>
    </row>
    <row r="3823" spans="1:15" x14ac:dyDescent="0.3">
      <c r="A3823">
        <v>1195247</v>
      </c>
      <c r="B3823" t="s">
        <v>12</v>
      </c>
      <c r="C3823" t="s">
        <v>15</v>
      </c>
      <c r="D3823" t="s">
        <v>19</v>
      </c>
      <c r="E3823" t="s">
        <v>23</v>
      </c>
      <c r="F3823" t="s">
        <v>26</v>
      </c>
      <c r="G3823" t="s">
        <v>292</v>
      </c>
      <c r="H3823" t="s">
        <v>293</v>
      </c>
      <c r="J3823" t="s">
        <v>781</v>
      </c>
      <c r="K3823" t="s">
        <v>335</v>
      </c>
      <c r="L3823" t="s">
        <v>14680</v>
      </c>
      <c r="M3823" t="s">
        <v>14681</v>
      </c>
      <c r="N3823" t="s">
        <v>14682</v>
      </c>
      <c r="O3823" t="s">
        <v>14683</v>
      </c>
    </row>
    <row r="3824" spans="1:15" x14ac:dyDescent="0.3">
      <c r="A3824">
        <v>1195247</v>
      </c>
      <c r="B3824" t="s">
        <v>12</v>
      </c>
      <c r="C3824" t="s">
        <v>15</v>
      </c>
      <c r="D3824" t="s">
        <v>19</v>
      </c>
      <c r="E3824" t="s">
        <v>23</v>
      </c>
      <c r="F3824" t="s">
        <v>26</v>
      </c>
      <c r="G3824" t="s">
        <v>280</v>
      </c>
      <c r="H3824" t="s">
        <v>281</v>
      </c>
      <c r="J3824" t="s">
        <v>884</v>
      </c>
      <c r="K3824" t="s">
        <v>632</v>
      </c>
      <c r="L3824" t="s">
        <v>14684</v>
      </c>
      <c r="M3824" t="s">
        <v>14685</v>
      </c>
      <c r="N3824" t="s">
        <v>14686</v>
      </c>
      <c r="O3824" t="s">
        <v>14687</v>
      </c>
    </row>
    <row r="3825" spans="1:15" x14ac:dyDescent="0.3">
      <c r="A3825">
        <v>1195247</v>
      </c>
      <c r="B3825" t="s">
        <v>12</v>
      </c>
      <c r="C3825" t="s">
        <v>15</v>
      </c>
      <c r="D3825" t="s">
        <v>19</v>
      </c>
      <c r="E3825" t="s">
        <v>23</v>
      </c>
      <c r="F3825" t="s">
        <v>26</v>
      </c>
      <c r="G3825" t="s">
        <v>292</v>
      </c>
      <c r="H3825" t="s">
        <v>293</v>
      </c>
      <c r="J3825" t="s">
        <v>821</v>
      </c>
      <c r="K3825" t="s">
        <v>627</v>
      </c>
      <c r="L3825" t="s">
        <v>14688</v>
      </c>
      <c r="M3825" t="s">
        <v>14689</v>
      </c>
      <c r="N3825" t="s">
        <v>14690</v>
      </c>
      <c r="O3825" t="s">
        <v>14691</v>
      </c>
    </row>
    <row r="3826" spans="1:15" x14ac:dyDescent="0.3">
      <c r="A3826">
        <v>1195247</v>
      </c>
      <c r="B3826" t="s">
        <v>12</v>
      </c>
      <c r="C3826" t="s">
        <v>15</v>
      </c>
      <c r="D3826" t="s">
        <v>19</v>
      </c>
      <c r="E3826" t="s">
        <v>23</v>
      </c>
      <c r="F3826" t="s">
        <v>26</v>
      </c>
      <c r="G3826" t="s">
        <v>292</v>
      </c>
      <c r="H3826" t="s">
        <v>293</v>
      </c>
      <c r="J3826" t="s">
        <v>821</v>
      </c>
      <c r="K3826" t="s">
        <v>627</v>
      </c>
      <c r="L3826" t="s">
        <v>14688</v>
      </c>
      <c r="M3826" t="s">
        <v>14692</v>
      </c>
      <c r="N3826" t="s">
        <v>14693</v>
      </c>
      <c r="O3826" t="s">
        <v>14691</v>
      </c>
    </row>
    <row r="3827" spans="1:15" x14ac:dyDescent="0.3">
      <c r="A3827">
        <v>1195247</v>
      </c>
      <c r="B3827" t="s">
        <v>12</v>
      </c>
      <c r="C3827" t="s">
        <v>15</v>
      </c>
      <c r="D3827" t="s">
        <v>19</v>
      </c>
      <c r="E3827" t="s">
        <v>23</v>
      </c>
      <c r="F3827" t="s">
        <v>26</v>
      </c>
      <c r="G3827" t="s">
        <v>280</v>
      </c>
      <c r="H3827" t="s">
        <v>281</v>
      </c>
      <c r="J3827" t="s">
        <v>2020</v>
      </c>
      <c r="K3827" t="s">
        <v>2021</v>
      </c>
      <c r="L3827" t="s">
        <v>14694</v>
      </c>
      <c r="M3827" t="s">
        <v>14695</v>
      </c>
      <c r="N3827" t="s">
        <v>14696</v>
      </c>
      <c r="O3827" t="s">
        <v>14697</v>
      </c>
    </row>
    <row r="3828" spans="1:15" x14ac:dyDescent="0.3">
      <c r="A3828">
        <v>1195247</v>
      </c>
      <c r="B3828" t="s">
        <v>12</v>
      </c>
      <c r="C3828" t="s">
        <v>15</v>
      </c>
      <c r="D3828" t="s">
        <v>19</v>
      </c>
      <c r="E3828" t="s">
        <v>23</v>
      </c>
      <c r="F3828" t="s">
        <v>26</v>
      </c>
      <c r="G3828" t="s">
        <v>280</v>
      </c>
      <c r="H3828" t="s">
        <v>281</v>
      </c>
      <c r="J3828" t="s">
        <v>2020</v>
      </c>
      <c r="K3828" t="s">
        <v>2021</v>
      </c>
      <c r="L3828" t="s">
        <v>14694</v>
      </c>
      <c r="M3828" t="s">
        <v>14698</v>
      </c>
      <c r="N3828" t="s">
        <v>14699</v>
      </c>
      <c r="O3828" t="s">
        <v>14697</v>
      </c>
    </row>
    <row r="3829" spans="1:15" x14ac:dyDescent="0.3">
      <c r="A3829">
        <v>1195247</v>
      </c>
      <c r="B3829" t="s">
        <v>12</v>
      </c>
      <c r="C3829" t="s">
        <v>15</v>
      </c>
      <c r="D3829" t="s">
        <v>19</v>
      </c>
      <c r="E3829" t="s">
        <v>23</v>
      </c>
      <c r="F3829" t="s">
        <v>26</v>
      </c>
      <c r="G3829" t="s">
        <v>292</v>
      </c>
      <c r="H3829" t="s">
        <v>293</v>
      </c>
      <c r="J3829" t="s">
        <v>826</v>
      </c>
      <c r="K3829" t="s">
        <v>827</v>
      </c>
      <c r="L3829" t="s">
        <v>14700</v>
      </c>
      <c r="M3829" t="s">
        <v>14701</v>
      </c>
      <c r="N3829" t="s">
        <v>14702</v>
      </c>
      <c r="O3829" t="s">
        <v>14703</v>
      </c>
    </row>
    <row r="3830" spans="1:15" x14ac:dyDescent="0.3">
      <c r="A3830">
        <v>1195247</v>
      </c>
      <c r="B3830" t="s">
        <v>12</v>
      </c>
      <c r="C3830" t="s">
        <v>15</v>
      </c>
      <c r="D3830" t="s">
        <v>19</v>
      </c>
      <c r="E3830" t="s">
        <v>23</v>
      </c>
      <c r="F3830" t="s">
        <v>26</v>
      </c>
      <c r="G3830" t="s">
        <v>280</v>
      </c>
      <c r="H3830" t="s">
        <v>281</v>
      </c>
      <c r="J3830" t="s">
        <v>4967</v>
      </c>
      <c r="K3830" t="s">
        <v>4130</v>
      </c>
      <c r="L3830" t="s">
        <v>14704</v>
      </c>
      <c r="M3830" t="s">
        <v>14705</v>
      </c>
      <c r="N3830" t="s">
        <v>14706</v>
      </c>
      <c r="O3830" t="s">
        <v>14707</v>
      </c>
    </row>
    <row r="3831" spans="1:15" x14ac:dyDescent="0.3">
      <c r="A3831">
        <v>1195247</v>
      </c>
      <c r="B3831" t="s">
        <v>12</v>
      </c>
      <c r="C3831" t="s">
        <v>15</v>
      </c>
      <c r="D3831" t="s">
        <v>19</v>
      </c>
      <c r="E3831" t="s">
        <v>23</v>
      </c>
      <c r="F3831" t="s">
        <v>26</v>
      </c>
      <c r="G3831" t="s">
        <v>280</v>
      </c>
      <c r="H3831" t="s">
        <v>281</v>
      </c>
      <c r="J3831" t="s">
        <v>4967</v>
      </c>
      <c r="K3831" t="s">
        <v>4130</v>
      </c>
      <c r="L3831" t="s">
        <v>14704</v>
      </c>
      <c r="M3831" t="s">
        <v>14708</v>
      </c>
      <c r="N3831" t="s">
        <v>14709</v>
      </c>
      <c r="O3831" t="s">
        <v>14707</v>
      </c>
    </row>
    <row r="3832" spans="1:15" x14ac:dyDescent="0.3">
      <c r="A3832">
        <v>1195247</v>
      </c>
      <c r="B3832" t="s">
        <v>12</v>
      </c>
      <c r="C3832" t="s">
        <v>15</v>
      </c>
      <c r="D3832" t="s">
        <v>19</v>
      </c>
      <c r="E3832" t="s">
        <v>23</v>
      </c>
      <c r="F3832" t="s">
        <v>26</v>
      </c>
      <c r="G3832" t="s">
        <v>280</v>
      </c>
      <c r="H3832" t="s">
        <v>281</v>
      </c>
      <c r="J3832" t="s">
        <v>4967</v>
      </c>
      <c r="K3832" t="s">
        <v>4130</v>
      </c>
      <c r="L3832" t="s">
        <v>14704</v>
      </c>
      <c r="M3832" t="s">
        <v>14710</v>
      </c>
      <c r="N3832" t="s">
        <v>14711</v>
      </c>
      <c r="O3832" t="s">
        <v>14707</v>
      </c>
    </row>
    <row r="3833" spans="1:15" x14ac:dyDescent="0.3">
      <c r="A3833">
        <v>1195247</v>
      </c>
      <c r="B3833" t="s">
        <v>12</v>
      </c>
      <c r="C3833" t="s">
        <v>15</v>
      </c>
      <c r="D3833" t="s">
        <v>19</v>
      </c>
      <c r="E3833" t="s">
        <v>23</v>
      </c>
      <c r="F3833" t="s">
        <v>26</v>
      </c>
      <c r="G3833" t="s">
        <v>280</v>
      </c>
      <c r="H3833" t="s">
        <v>281</v>
      </c>
      <c r="J3833" t="s">
        <v>4967</v>
      </c>
      <c r="K3833" t="s">
        <v>4130</v>
      </c>
      <c r="L3833" t="s">
        <v>14704</v>
      </c>
      <c r="M3833" t="s">
        <v>14712</v>
      </c>
      <c r="N3833" t="s">
        <v>14713</v>
      </c>
      <c r="O3833" t="s">
        <v>14707</v>
      </c>
    </row>
    <row r="3834" spans="1:15" x14ac:dyDescent="0.3">
      <c r="A3834">
        <v>1195247</v>
      </c>
      <c r="B3834" t="s">
        <v>12</v>
      </c>
      <c r="C3834" t="s">
        <v>15</v>
      </c>
      <c r="D3834" t="s">
        <v>19</v>
      </c>
      <c r="E3834" t="s">
        <v>23</v>
      </c>
      <c r="F3834" t="s">
        <v>26</v>
      </c>
      <c r="G3834" t="s">
        <v>292</v>
      </c>
      <c r="H3834" t="s">
        <v>293</v>
      </c>
      <c r="J3834" t="s">
        <v>6319</v>
      </c>
      <c r="K3834" t="s">
        <v>9197</v>
      </c>
      <c r="L3834" t="s">
        <v>14714</v>
      </c>
      <c r="M3834" t="s">
        <v>14715</v>
      </c>
      <c r="N3834" t="s">
        <v>14716</v>
      </c>
      <c r="O3834" t="s">
        <v>14717</v>
      </c>
    </row>
    <row r="3835" spans="1:15" x14ac:dyDescent="0.3">
      <c r="A3835">
        <v>1195247</v>
      </c>
      <c r="B3835" t="s">
        <v>12</v>
      </c>
      <c r="C3835" t="s">
        <v>15</v>
      </c>
      <c r="D3835" t="s">
        <v>19</v>
      </c>
      <c r="E3835" t="s">
        <v>23</v>
      </c>
      <c r="F3835" t="s">
        <v>26</v>
      </c>
      <c r="G3835" t="s">
        <v>292</v>
      </c>
      <c r="H3835" t="s">
        <v>293</v>
      </c>
      <c r="J3835" t="s">
        <v>2315</v>
      </c>
      <c r="K3835" t="s">
        <v>2316</v>
      </c>
      <c r="L3835" t="s">
        <v>14718</v>
      </c>
      <c r="M3835" t="s">
        <v>14719</v>
      </c>
      <c r="N3835" t="s">
        <v>14720</v>
      </c>
      <c r="O3835" t="s">
        <v>14721</v>
      </c>
    </row>
    <row r="3836" spans="1:15" x14ac:dyDescent="0.3">
      <c r="A3836">
        <v>1195247</v>
      </c>
      <c r="B3836" t="s">
        <v>12</v>
      </c>
      <c r="C3836" t="s">
        <v>15</v>
      </c>
      <c r="D3836" t="s">
        <v>19</v>
      </c>
      <c r="E3836" t="s">
        <v>23</v>
      </c>
      <c r="F3836" t="s">
        <v>26</v>
      </c>
      <c r="G3836" t="s">
        <v>280</v>
      </c>
      <c r="H3836" t="s">
        <v>281</v>
      </c>
      <c r="J3836" t="s">
        <v>10244</v>
      </c>
      <c r="K3836" t="s">
        <v>10245</v>
      </c>
      <c r="L3836" t="s">
        <v>14722</v>
      </c>
      <c r="M3836" t="s">
        <v>14723</v>
      </c>
      <c r="N3836" t="s">
        <v>14724</v>
      </c>
      <c r="O3836" t="s">
        <v>14725</v>
      </c>
    </row>
    <row r="3837" spans="1:15" x14ac:dyDescent="0.3">
      <c r="A3837">
        <v>1195247</v>
      </c>
      <c r="B3837" t="s">
        <v>12</v>
      </c>
      <c r="C3837" t="s">
        <v>15</v>
      </c>
      <c r="D3837" t="s">
        <v>19</v>
      </c>
      <c r="E3837" t="s">
        <v>23</v>
      </c>
      <c r="F3837" t="s">
        <v>26</v>
      </c>
      <c r="G3837" t="s">
        <v>292</v>
      </c>
      <c r="H3837" t="s">
        <v>293</v>
      </c>
      <c r="J3837" t="s">
        <v>7340</v>
      </c>
      <c r="K3837" t="s">
        <v>7341</v>
      </c>
      <c r="L3837" t="s">
        <v>14726</v>
      </c>
      <c r="M3837" t="s">
        <v>14727</v>
      </c>
      <c r="N3837" t="s">
        <v>14728</v>
      </c>
      <c r="O3837" t="s">
        <v>14729</v>
      </c>
    </row>
    <row r="3838" spans="1:15" x14ac:dyDescent="0.3">
      <c r="A3838">
        <v>1195247</v>
      </c>
      <c r="B3838" t="s">
        <v>12</v>
      </c>
      <c r="C3838" t="s">
        <v>15</v>
      </c>
      <c r="D3838" t="s">
        <v>19</v>
      </c>
      <c r="E3838" t="s">
        <v>23</v>
      </c>
      <c r="F3838" t="s">
        <v>26</v>
      </c>
      <c r="G3838" t="s">
        <v>280</v>
      </c>
      <c r="H3838" t="s">
        <v>281</v>
      </c>
      <c r="J3838" t="s">
        <v>1403</v>
      </c>
      <c r="K3838" t="s">
        <v>568</v>
      </c>
      <c r="L3838" t="s">
        <v>14730</v>
      </c>
      <c r="M3838" t="s">
        <v>14731</v>
      </c>
      <c r="N3838" t="s">
        <v>14732</v>
      </c>
      <c r="O3838" t="s">
        <v>14733</v>
      </c>
    </row>
    <row r="3839" spans="1:15" x14ac:dyDescent="0.3">
      <c r="A3839">
        <v>1195247</v>
      </c>
      <c r="B3839" t="s">
        <v>12</v>
      </c>
      <c r="C3839" t="s">
        <v>15</v>
      </c>
      <c r="D3839" t="s">
        <v>19</v>
      </c>
      <c r="E3839" t="s">
        <v>23</v>
      </c>
      <c r="F3839" t="s">
        <v>26</v>
      </c>
      <c r="G3839" t="s">
        <v>280</v>
      </c>
      <c r="H3839" t="s">
        <v>281</v>
      </c>
      <c r="J3839" t="s">
        <v>1397</v>
      </c>
      <c r="K3839" t="s">
        <v>1398</v>
      </c>
      <c r="L3839" t="s">
        <v>14734</v>
      </c>
      <c r="M3839" t="s">
        <v>14735</v>
      </c>
      <c r="N3839" t="s">
        <v>14736</v>
      </c>
      <c r="O3839" t="s">
        <v>14737</v>
      </c>
    </row>
    <row r="3840" spans="1:15" x14ac:dyDescent="0.3">
      <c r="A3840">
        <v>1195247</v>
      </c>
      <c r="B3840" t="s">
        <v>12</v>
      </c>
      <c r="C3840" t="s">
        <v>15</v>
      </c>
      <c r="D3840" t="s">
        <v>19</v>
      </c>
      <c r="E3840" t="s">
        <v>23</v>
      </c>
      <c r="F3840" t="s">
        <v>26</v>
      </c>
      <c r="G3840" t="s">
        <v>292</v>
      </c>
      <c r="H3840" t="s">
        <v>293</v>
      </c>
      <c r="J3840" t="s">
        <v>4129</v>
      </c>
      <c r="K3840" t="s">
        <v>7652</v>
      </c>
      <c r="L3840" t="s">
        <v>14738</v>
      </c>
      <c r="M3840" t="s">
        <v>14739</v>
      </c>
      <c r="N3840" t="s">
        <v>14740</v>
      </c>
      <c r="O3840" t="s">
        <v>14741</v>
      </c>
    </row>
    <row r="3841" spans="1:15" x14ac:dyDescent="0.3">
      <c r="A3841">
        <v>1195247</v>
      </c>
      <c r="B3841" t="s">
        <v>12</v>
      </c>
      <c r="C3841" t="s">
        <v>15</v>
      </c>
      <c r="D3841" t="s">
        <v>19</v>
      </c>
      <c r="E3841" t="s">
        <v>23</v>
      </c>
      <c r="F3841" t="s">
        <v>26</v>
      </c>
      <c r="G3841" t="s">
        <v>292</v>
      </c>
      <c r="H3841" t="s">
        <v>293</v>
      </c>
      <c r="J3841" t="s">
        <v>4129</v>
      </c>
      <c r="K3841" t="s">
        <v>7652</v>
      </c>
      <c r="L3841" t="s">
        <v>14738</v>
      </c>
      <c r="M3841" t="s">
        <v>14742</v>
      </c>
      <c r="N3841" t="s">
        <v>14743</v>
      </c>
      <c r="O3841" t="s">
        <v>14741</v>
      </c>
    </row>
    <row r="3842" spans="1:15" x14ac:dyDescent="0.3">
      <c r="A3842">
        <v>1195247</v>
      </c>
      <c r="B3842" t="s">
        <v>12</v>
      </c>
      <c r="C3842" t="s">
        <v>15</v>
      </c>
      <c r="D3842" t="s">
        <v>19</v>
      </c>
      <c r="E3842" t="s">
        <v>23</v>
      </c>
      <c r="F3842" t="s">
        <v>26</v>
      </c>
      <c r="G3842" t="s">
        <v>292</v>
      </c>
      <c r="H3842" t="s">
        <v>293</v>
      </c>
      <c r="J3842" t="s">
        <v>4129</v>
      </c>
      <c r="K3842" t="s">
        <v>7652</v>
      </c>
      <c r="L3842" t="s">
        <v>14738</v>
      </c>
      <c r="M3842" t="s">
        <v>14744</v>
      </c>
      <c r="N3842" t="s">
        <v>14745</v>
      </c>
      <c r="O3842" t="s">
        <v>14741</v>
      </c>
    </row>
    <row r="3843" spans="1:15" x14ac:dyDescent="0.3">
      <c r="A3843">
        <v>1195247</v>
      </c>
      <c r="B3843" t="s">
        <v>12</v>
      </c>
      <c r="C3843" t="s">
        <v>15</v>
      </c>
      <c r="D3843" t="s">
        <v>19</v>
      </c>
      <c r="E3843" t="s">
        <v>23</v>
      </c>
      <c r="F3843" t="s">
        <v>26</v>
      </c>
      <c r="G3843" t="s">
        <v>292</v>
      </c>
      <c r="H3843" t="s">
        <v>293</v>
      </c>
      <c r="J3843" t="s">
        <v>4129</v>
      </c>
      <c r="K3843" t="s">
        <v>7652</v>
      </c>
      <c r="L3843" t="s">
        <v>14738</v>
      </c>
      <c r="M3843" t="s">
        <v>14746</v>
      </c>
      <c r="N3843" t="s">
        <v>14747</v>
      </c>
      <c r="O3843" t="s">
        <v>14741</v>
      </c>
    </row>
    <row r="3844" spans="1:15" x14ac:dyDescent="0.3">
      <c r="A3844">
        <v>1195247</v>
      </c>
      <c r="B3844" t="s">
        <v>12</v>
      </c>
      <c r="C3844" t="s">
        <v>15</v>
      </c>
      <c r="D3844" t="s">
        <v>19</v>
      </c>
      <c r="E3844" t="s">
        <v>23</v>
      </c>
      <c r="F3844" t="s">
        <v>26</v>
      </c>
      <c r="G3844" t="s">
        <v>292</v>
      </c>
      <c r="H3844" t="s">
        <v>293</v>
      </c>
      <c r="J3844" t="s">
        <v>4129</v>
      </c>
      <c r="K3844" t="s">
        <v>7652</v>
      </c>
      <c r="L3844" t="s">
        <v>14738</v>
      </c>
      <c r="M3844" t="s">
        <v>14748</v>
      </c>
      <c r="N3844" t="s">
        <v>14749</v>
      </c>
      <c r="O3844" t="s">
        <v>14741</v>
      </c>
    </row>
    <row r="3845" spans="1:15" x14ac:dyDescent="0.3">
      <c r="A3845">
        <v>1195247</v>
      </c>
      <c r="B3845" t="s">
        <v>12</v>
      </c>
      <c r="C3845" t="s">
        <v>15</v>
      </c>
      <c r="D3845" t="s">
        <v>19</v>
      </c>
      <c r="E3845" t="s">
        <v>23</v>
      </c>
      <c r="F3845" t="s">
        <v>26</v>
      </c>
      <c r="G3845" t="s">
        <v>292</v>
      </c>
      <c r="H3845" t="s">
        <v>293</v>
      </c>
      <c r="J3845" t="s">
        <v>4332</v>
      </c>
      <c r="K3845" t="s">
        <v>1172</v>
      </c>
      <c r="L3845" t="s">
        <v>14750</v>
      </c>
      <c r="M3845" t="s">
        <v>14751</v>
      </c>
      <c r="N3845" t="s">
        <v>14752</v>
      </c>
      <c r="O3845" t="s">
        <v>14753</v>
      </c>
    </row>
    <row r="3846" spans="1:15" x14ac:dyDescent="0.3">
      <c r="A3846">
        <v>1195247</v>
      </c>
      <c r="B3846" t="s">
        <v>12</v>
      </c>
      <c r="C3846" t="s">
        <v>15</v>
      </c>
      <c r="D3846" t="s">
        <v>19</v>
      </c>
      <c r="E3846" t="s">
        <v>23</v>
      </c>
      <c r="F3846" t="s">
        <v>26</v>
      </c>
      <c r="G3846" t="s">
        <v>292</v>
      </c>
      <c r="H3846" t="s">
        <v>293</v>
      </c>
      <c r="J3846" t="s">
        <v>4332</v>
      </c>
      <c r="K3846" t="s">
        <v>1172</v>
      </c>
      <c r="L3846" t="s">
        <v>14750</v>
      </c>
      <c r="M3846" t="s">
        <v>14754</v>
      </c>
      <c r="N3846" t="s">
        <v>14755</v>
      </c>
      <c r="O3846" t="s">
        <v>14753</v>
      </c>
    </row>
    <row r="3847" spans="1:15" x14ac:dyDescent="0.3">
      <c r="A3847">
        <v>1195247</v>
      </c>
      <c r="B3847" t="s">
        <v>12</v>
      </c>
      <c r="C3847" t="s">
        <v>15</v>
      </c>
      <c r="D3847" t="s">
        <v>19</v>
      </c>
      <c r="E3847" t="s">
        <v>23</v>
      </c>
      <c r="F3847" t="s">
        <v>26</v>
      </c>
      <c r="G3847" t="s">
        <v>280</v>
      </c>
      <c r="H3847" t="s">
        <v>281</v>
      </c>
      <c r="J3847" t="s">
        <v>1032</v>
      </c>
      <c r="K3847" t="s">
        <v>282</v>
      </c>
      <c r="L3847" t="s">
        <v>14756</v>
      </c>
      <c r="M3847" t="s">
        <v>14757</v>
      </c>
      <c r="N3847" t="s">
        <v>14758</v>
      </c>
      <c r="O3847" t="s">
        <v>14759</v>
      </c>
    </row>
    <row r="3848" spans="1:15" x14ac:dyDescent="0.3">
      <c r="A3848">
        <v>1195247</v>
      </c>
      <c r="B3848" t="s">
        <v>12</v>
      </c>
      <c r="C3848" t="s">
        <v>15</v>
      </c>
      <c r="D3848" t="s">
        <v>19</v>
      </c>
      <c r="E3848" t="s">
        <v>23</v>
      </c>
      <c r="F3848" t="s">
        <v>26</v>
      </c>
      <c r="G3848" t="s">
        <v>280</v>
      </c>
      <c r="H3848" t="s">
        <v>281</v>
      </c>
      <c r="J3848" t="s">
        <v>10092</v>
      </c>
      <c r="K3848" t="s">
        <v>10093</v>
      </c>
      <c r="L3848" t="s">
        <v>14760</v>
      </c>
      <c r="M3848" t="s">
        <v>14761</v>
      </c>
      <c r="N3848" t="s">
        <v>14762</v>
      </c>
      <c r="O3848" t="s">
        <v>14763</v>
      </c>
    </row>
    <row r="3849" spans="1:15" x14ac:dyDescent="0.3">
      <c r="A3849">
        <v>1195247</v>
      </c>
      <c r="B3849" t="s">
        <v>12</v>
      </c>
      <c r="C3849" t="s">
        <v>15</v>
      </c>
      <c r="D3849" t="s">
        <v>19</v>
      </c>
      <c r="E3849" t="s">
        <v>23</v>
      </c>
      <c r="F3849" t="s">
        <v>26</v>
      </c>
      <c r="G3849" t="s">
        <v>292</v>
      </c>
      <c r="H3849" t="s">
        <v>293</v>
      </c>
      <c r="J3849" t="s">
        <v>9229</v>
      </c>
      <c r="K3849" t="s">
        <v>9230</v>
      </c>
      <c r="L3849" t="s">
        <v>14764</v>
      </c>
      <c r="M3849" t="s">
        <v>14765</v>
      </c>
      <c r="N3849" t="s">
        <v>14766</v>
      </c>
      <c r="O3849" t="s">
        <v>14767</v>
      </c>
    </row>
    <row r="3850" spans="1:15" x14ac:dyDescent="0.3">
      <c r="A3850">
        <v>1195247</v>
      </c>
      <c r="B3850" t="s">
        <v>12</v>
      </c>
      <c r="C3850" t="s">
        <v>15</v>
      </c>
      <c r="D3850" t="s">
        <v>19</v>
      </c>
      <c r="E3850" t="s">
        <v>23</v>
      </c>
      <c r="F3850" t="s">
        <v>26</v>
      </c>
      <c r="G3850" t="s">
        <v>280</v>
      </c>
      <c r="H3850" t="s">
        <v>281</v>
      </c>
      <c r="J3850" t="s">
        <v>2371</v>
      </c>
      <c r="K3850" t="s">
        <v>4951</v>
      </c>
      <c r="L3850" t="s">
        <v>14768</v>
      </c>
      <c r="M3850" t="s">
        <v>14769</v>
      </c>
      <c r="N3850" t="s">
        <v>14770</v>
      </c>
      <c r="O3850" t="s">
        <v>14771</v>
      </c>
    </row>
    <row r="3851" spans="1:15" x14ac:dyDescent="0.3">
      <c r="A3851">
        <v>1195247</v>
      </c>
      <c r="B3851" t="s">
        <v>12</v>
      </c>
      <c r="C3851" t="s">
        <v>15</v>
      </c>
      <c r="D3851" t="s">
        <v>19</v>
      </c>
      <c r="E3851" t="s">
        <v>23</v>
      </c>
      <c r="F3851" t="s">
        <v>26</v>
      </c>
      <c r="G3851" t="s">
        <v>292</v>
      </c>
      <c r="H3851" t="s">
        <v>293</v>
      </c>
      <c r="J3851" t="s">
        <v>14107</v>
      </c>
      <c r="K3851" t="s">
        <v>14419</v>
      </c>
      <c r="L3851" t="s">
        <v>14772</v>
      </c>
      <c r="M3851" t="s">
        <v>14773</v>
      </c>
      <c r="N3851" t="s">
        <v>14774</v>
      </c>
      <c r="O3851" t="s">
        <v>14775</v>
      </c>
    </row>
    <row r="3852" spans="1:15" x14ac:dyDescent="0.3">
      <c r="A3852">
        <v>1195247</v>
      </c>
      <c r="B3852" t="s">
        <v>12</v>
      </c>
      <c r="C3852" t="s">
        <v>15</v>
      </c>
      <c r="D3852" t="s">
        <v>19</v>
      </c>
      <c r="E3852" t="s">
        <v>23</v>
      </c>
      <c r="F3852" t="s">
        <v>26</v>
      </c>
      <c r="G3852" t="s">
        <v>292</v>
      </c>
      <c r="H3852" t="s">
        <v>293</v>
      </c>
      <c r="J3852" t="s">
        <v>14107</v>
      </c>
      <c r="K3852" t="s">
        <v>14419</v>
      </c>
      <c r="L3852" t="s">
        <v>14772</v>
      </c>
      <c r="M3852" t="s">
        <v>14776</v>
      </c>
      <c r="N3852" t="s">
        <v>14777</v>
      </c>
      <c r="O3852" t="s">
        <v>14775</v>
      </c>
    </row>
    <row r="3853" spans="1:15" x14ac:dyDescent="0.3">
      <c r="A3853">
        <v>1195247</v>
      </c>
      <c r="B3853" t="s">
        <v>12</v>
      </c>
      <c r="C3853" t="s">
        <v>15</v>
      </c>
      <c r="D3853" t="s">
        <v>19</v>
      </c>
      <c r="E3853" t="s">
        <v>23</v>
      </c>
      <c r="F3853" t="s">
        <v>26</v>
      </c>
      <c r="G3853" t="s">
        <v>280</v>
      </c>
      <c r="H3853" t="s">
        <v>281</v>
      </c>
      <c r="J3853" t="s">
        <v>1313</v>
      </c>
      <c r="K3853" t="s">
        <v>1314</v>
      </c>
      <c r="L3853" t="s">
        <v>14778</v>
      </c>
      <c r="M3853" t="s">
        <v>14779</v>
      </c>
      <c r="N3853" t="s">
        <v>14780</v>
      </c>
      <c r="O3853" t="s">
        <v>14781</v>
      </c>
    </row>
    <row r="3854" spans="1:15" x14ac:dyDescent="0.3">
      <c r="A3854">
        <v>1195247</v>
      </c>
      <c r="B3854" t="s">
        <v>12</v>
      </c>
      <c r="C3854" t="s">
        <v>15</v>
      </c>
      <c r="D3854" t="s">
        <v>19</v>
      </c>
      <c r="E3854" t="s">
        <v>23</v>
      </c>
      <c r="F3854" t="s">
        <v>26</v>
      </c>
      <c r="G3854" t="s">
        <v>292</v>
      </c>
      <c r="H3854" t="s">
        <v>293</v>
      </c>
      <c r="J3854" t="s">
        <v>12656</v>
      </c>
      <c r="K3854" t="s">
        <v>12655</v>
      </c>
      <c r="L3854" t="s">
        <v>14782</v>
      </c>
      <c r="M3854" t="s">
        <v>14783</v>
      </c>
      <c r="N3854" t="s">
        <v>14784</v>
      </c>
      <c r="O3854" t="s">
        <v>14785</v>
      </c>
    </row>
    <row r="3855" spans="1:15" x14ac:dyDescent="0.3">
      <c r="A3855">
        <v>1195247</v>
      </c>
      <c r="B3855" t="s">
        <v>12</v>
      </c>
      <c r="C3855" t="s">
        <v>15</v>
      </c>
      <c r="D3855" t="s">
        <v>19</v>
      </c>
      <c r="E3855" t="s">
        <v>23</v>
      </c>
      <c r="F3855" t="s">
        <v>26</v>
      </c>
      <c r="G3855" t="s">
        <v>292</v>
      </c>
      <c r="H3855" t="s">
        <v>293</v>
      </c>
      <c r="J3855" t="s">
        <v>12656</v>
      </c>
      <c r="K3855" t="s">
        <v>12655</v>
      </c>
      <c r="L3855" t="s">
        <v>14782</v>
      </c>
      <c r="M3855" t="s">
        <v>14786</v>
      </c>
      <c r="N3855" t="s">
        <v>14781</v>
      </c>
      <c r="O3855" t="s">
        <v>14785</v>
      </c>
    </row>
    <row r="3856" spans="1:15" x14ac:dyDescent="0.3">
      <c r="A3856">
        <v>1195247</v>
      </c>
      <c r="B3856" t="s">
        <v>12</v>
      </c>
      <c r="C3856" t="s">
        <v>15</v>
      </c>
      <c r="D3856" t="s">
        <v>19</v>
      </c>
      <c r="E3856" t="s">
        <v>23</v>
      </c>
      <c r="F3856" t="s">
        <v>26</v>
      </c>
      <c r="G3856" t="s">
        <v>64</v>
      </c>
      <c r="H3856" t="s">
        <v>65</v>
      </c>
      <c r="J3856" t="s">
        <v>1502</v>
      </c>
      <c r="K3856" t="s">
        <v>1503</v>
      </c>
      <c r="L3856" t="s">
        <v>14787</v>
      </c>
      <c r="M3856" t="s">
        <v>14788</v>
      </c>
      <c r="N3856" t="s">
        <v>14789</v>
      </c>
      <c r="O3856" t="s">
        <v>14790</v>
      </c>
    </row>
    <row r="3857" spans="1:15" x14ac:dyDescent="0.3">
      <c r="A3857">
        <v>1195247</v>
      </c>
      <c r="B3857" t="s">
        <v>12</v>
      </c>
      <c r="C3857" t="s">
        <v>15</v>
      </c>
      <c r="D3857" t="s">
        <v>19</v>
      </c>
      <c r="E3857" t="s">
        <v>23</v>
      </c>
      <c r="F3857" t="s">
        <v>26</v>
      </c>
      <c r="G3857" t="s">
        <v>280</v>
      </c>
      <c r="H3857" t="s">
        <v>281</v>
      </c>
      <c r="J3857" t="s">
        <v>14662</v>
      </c>
      <c r="K3857" t="s">
        <v>14661</v>
      </c>
      <c r="L3857" t="s">
        <v>14791</v>
      </c>
      <c r="M3857" t="s">
        <v>14792</v>
      </c>
      <c r="N3857" t="s">
        <v>14793</v>
      </c>
      <c r="O3857" t="s">
        <v>14794</v>
      </c>
    </row>
    <row r="3858" spans="1:15" x14ac:dyDescent="0.3">
      <c r="A3858">
        <v>1195247</v>
      </c>
      <c r="B3858" t="s">
        <v>12</v>
      </c>
      <c r="C3858" t="s">
        <v>15</v>
      </c>
      <c r="D3858" t="s">
        <v>19</v>
      </c>
      <c r="E3858" t="s">
        <v>23</v>
      </c>
      <c r="F3858" t="s">
        <v>26</v>
      </c>
      <c r="G3858" t="s">
        <v>280</v>
      </c>
      <c r="H3858" t="s">
        <v>281</v>
      </c>
      <c r="J3858" t="s">
        <v>14662</v>
      </c>
      <c r="K3858" t="s">
        <v>14661</v>
      </c>
      <c r="L3858" t="s">
        <v>14791</v>
      </c>
      <c r="M3858" t="s">
        <v>14795</v>
      </c>
      <c r="N3858" t="s">
        <v>14796</v>
      </c>
      <c r="O3858" t="s">
        <v>14794</v>
      </c>
    </row>
    <row r="3859" spans="1:15" x14ac:dyDescent="0.3">
      <c r="A3859">
        <v>1195247</v>
      </c>
      <c r="B3859" t="s">
        <v>12</v>
      </c>
      <c r="C3859" t="s">
        <v>15</v>
      </c>
      <c r="D3859" t="s">
        <v>19</v>
      </c>
      <c r="E3859" t="s">
        <v>23</v>
      </c>
      <c r="F3859" t="s">
        <v>26</v>
      </c>
      <c r="G3859" t="s">
        <v>292</v>
      </c>
      <c r="H3859" t="s">
        <v>293</v>
      </c>
      <c r="J3859" t="s">
        <v>8016</v>
      </c>
      <c r="K3859" t="s">
        <v>8107</v>
      </c>
      <c r="L3859" t="s">
        <v>14797</v>
      </c>
      <c r="M3859" t="s">
        <v>14798</v>
      </c>
      <c r="N3859" t="s">
        <v>14799</v>
      </c>
      <c r="O3859" t="s">
        <v>14800</v>
      </c>
    </row>
    <row r="3860" spans="1:15" x14ac:dyDescent="0.3">
      <c r="A3860">
        <v>1195247</v>
      </c>
      <c r="B3860" t="s">
        <v>12</v>
      </c>
      <c r="C3860" t="s">
        <v>15</v>
      </c>
      <c r="D3860" t="s">
        <v>19</v>
      </c>
      <c r="E3860" t="s">
        <v>23</v>
      </c>
      <c r="F3860" t="s">
        <v>26</v>
      </c>
      <c r="G3860" t="s">
        <v>292</v>
      </c>
      <c r="H3860" t="s">
        <v>293</v>
      </c>
      <c r="J3860" t="s">
        <v>8016</v>
      </c>
      <c r="K3860" t="s">
        <v>8107</v>
      </c>
      <c r="L3860" t="s">
        <v>14797</v>
      </c>
      <c r="M3860" t="s">
        <v>14801</v>
      </c>
      <c r="N3860" t="s">
        <v>14802</v>
      </c>
      <c r="O3860" t="s">
        <v>14800</v>
      </c>
    </row>
    <row r="3861" spans="1:15" x14ac:dyDescent="0.3">
      <c r="A3861">
        <v>1195247</v>
      </c>
      <c r="B3861" t="s">
        <v>12</v>
      </c>
      <c r="C3861" t="s">
        <v>15</v>
      </c>
      <c r="D3861" t="s">
        <v>19</v>
      </c>
      <c r="E3861" t="s">
        <v>23</v>
      </c>
      <c r="F3861" t="s">
        <v>26</v>
      </c>
      <c r="G3861" t="s">
        <v>280</v>
      </c>
      <c r="H3861" t="s">
        <v>281</v>
      </c>
      <c r="J3861" t="s">
        <v>1608</v>
      </c>
      <c r="K3861" t="s">
        <v>563</v>
      </c>
      <c r="L3861" t="s">
        <v>14803</v>
      </c>
      <c r="M3861" t="s">
        <v>14804</v>
      </c>
      <c r="N3861" t="s">
        <v>14805</v>
      </c>
      <c r="O3861" t="s">
        <v>14806</v>
      </c>
    </row>
    <row r="3862" spans="1:15" x14ac:dyDescent="0.3">
      <c r="A3862">
        <v>1195247</v>
      </c>
      <c r="B3862" t="s">
        <v>12</v>
      </c>
      <c r="C3862" t="s">
        <v>15</v>
      </c>
      <c r="D3862" t="s">
        <v>19</v>
      </c>
      <c r="E3862" t="s">
        <v>23</v>
      </c>
      <c r="F3862" t="s">
        <v>26</v>
      </c>
      <c r="G3862" t="s">
        <v>292</v>
      </c>
      <c r="H3862" t="s">
        <v>293</v>
      </c>
      <c r="J3862" t="s">
        <v>1392</v>
      </c>
      <c r="K3862" t="s">
        <v>320</v>
      </c>
      <c r="L3862" t="s">
        <v>14807</v>
      </c>
      <c r="M3862" t="s">
        <v>14808</v>
      </c>
      <c r="N3862" t="s">
        <v>14809</v>
      </c>
      <c r="O3862" t="s">
        <v>14810</v>
      </c>
    </row>
    <row r="3863" spans="1:15" x14ac:dyDescent="0.3">
      <c r="A3863">
        <v>1195247</v>
      </c>
      <c r="B3863" t="s">
        <v>12</v>
      </c>
      <c r="C3863" t="s">
        <v>15</v>
      </c>
      <c r="D3863" t="s">
        <v>19</v>
      </c>
      <c r="E3863" t="s">
        <v>23</v>
      </c>
      <c r="F3863" t="s">
        <v>26</v>
      </c>
      <c r="G3863" t="s">
        <v>280</v>
      </c>
      <c r="H3863" t="s">
        <v>281</v>
      </c>
      <c r="J3863" t="s">
        <v>12835</v>
      </c>
      <c r="K3863" t="s">
        <v>12834</v>
      </c>
      <c r="L3863" t="s">
        <v>14811</v>
      </c>
      <c r="M3863" t="s">
        <v>14812</v>
      </c>
      <c r="N3863" t="s">
        <v>14813</v>
      </c>
      <c r="O3863" t="s">
        <v>14814</v>
      </c>
    </row>
    <row r="3864" spans="1:15" x14ac:dyDescent="0.3">
      <c r="A3864">
        <v>1195247</v>
      </c>
      <c r="B3864" t="s">
        <v>12</v>
      </c>
      <c r="C3864" t="s">
        <v>15</v>
      </c>
      <c r="D3864" t="s">
        <v>19</v>
      </c>
      <c r="E3864" t="s">
        <v>23</v>
      </c>
      <c r="F3864" t="s">
        <v>26</v>
      </c>
      <c r="G3864" t="s">
        <v>292</v>
      </c>
      <c r="H3864" t="s">
        <v>293</v>
      </c>
      <c r="J3864" t="s">
        <v>1105</v>
      </c>
      <c r="K3864" t="s">
        <v>416</v>
      </c>
      <c r="L3864" t="s">
        <v>14815</v>
      </c>
      <c r="M3864" t="s">
        <v>14816</v>
      </c>
      <c r="N3864" t="s">
        <v>14817</v>
      </c>
      <c r="O3864" t="s">
        <v>14818</v>
      </c>
    </row>
    <row r="3865" spans="1:15" x14ac:dyDescent="0.3">
      <c r="A3865">
        <v>1195247</v>
      </c>
      <c r="B3865" t="s">
        <v>12</v>
      </c>
      <c r="C3865" t="s">
        <v>15</v>
      </c>
      <c r="D3865" t="s">
        <v>19</v>
      </c>
      <c r="E3865" t="s">
        <v>23</v>
      </c>
      <c r="F3865" t="s">
        <v>26</v>
      </c>
      <c r="G3865" t="s">
        <v>280</v>
      </c>
      <c r="H3865" t="s">
        <v>281</v>
      </c>
      <c r="J3865" t="s">
        <v>1597</v>
      </c>
      <c r="K3865" t="s">
        <v>13965</v>
      </c>
      <c r="L3865" t="s">
        <v>14819</v>
      </c>
      <c r="M3865" t="s">
        <v>14820</v>
      </c>
      <c r="N3865" t="s">
        <v>14821</v>
      </c>
      <c r="O3865" t="s">
        <v>14822</v>
      </c>
    </row>
    <row r="3866" spans="1:15" x14ac:dyDescent="0.3">
      <c r="A3866">
        <v>1195247</v>
      </c>
      <c r="B3866" t="s">
        <v>12</v>
      </c>
      <c r="C3866" t="s">
        <v>15</v>
      </c>
      <c r="D3866" t="s">
        <v>19</v>
      </c>
      <c r="E3866" t="s">
        <v>23</v>
      </c>
      <c r="F3866" t="s">
        <v>26</v>
      </c>
      <c r="G3866" t="s">
        <v>292</v>
      </c>
      <c r="H3866" t="s">
        <v>293</v>
      </c>
      <c r="J3866" t="s">
        <v>4235</v>
      </c>
      <c r="K3866" t="s">
        <v>4236</v>
      </c>
      <c r="L3866" t="s">
        <v>14823</v>
      </c>
      <c r="M3866" t="s">
        <v>14824</v>
      </c>
      <c r="N3866" t="s">
        <v>14825</v>
      </c>
      <c r="O3866" t="s">
        <v>14826</v>
      </c>
    </row>
    <row r="3867" spans="1:15" x14ac:dyDescent="0.3">
      <c r="A3867">
        <v>1195247</v>
      </c>
      <c r="B3867" t="s">
        <v>12</v>
      </c>
      <c r="C3867" t="s">
        <v>15</v>
      </c>
      <c r="D3867" t="s">
        <v>19</v>
      </c>
      <c r="E3867" t="s">
        <v>23</v>
      </c>
      <c r="F3867" t="s">
        <v>26</v>
      </c>
      <c r="G3867" t="s">
        <v>280</v>
      </c>
      <c r="H3867" t="s">
        <v>281</v>
      </c>
      <c r="J3867" t="s">
        <v>994</v>
      </c>
      <c r="K3867" t="s">
        <v>995</v>
      </c>
      <c r="L3867" t="s">
        <v>14827</v>
      </c>
      <c r="M3867" t="s">
        <v>14828</v>
      </c>
      <c r="N3867" t="s">
        <v>14829</v>
      </c>
      <c r="O3867" t="s">
        <v>14830</v>
      </c>
    </row>
    <row r="3868" spans="1:15" x14ac:dyDescent="0.3">
      <c r="A3868">
        <v>1195247</v>
      </c>
      <c r="B3868" t="s">
        <v>12</v>
      </c>
      <c r="C3868" t="s">
        <v>15</v>
      </c>
      <c r="D3868" t="s">
        <v>19</v>
      </c>
      <c r="E3868" t="s">
        <v>23</v>
      </c>
      <c r="F3868" t="s">
        <v>26</v>
      </c>
      <c r="G3868" t="s">
        <v>292</v>
      </c>
      <c r="H3868" t="s">
        <v>293</v>
      </c>
      <c r="J3868" t="s">
        <v>3395</v>
      </c>
      <c r="K3868" t="s">
        <v>558</v>
      </c>
      <c r="L3868" t="s">
        <v>14831</v>
      </c>
      <c r="M3868" t="s">
        <v>14832</v>
      </c>
      <c r="N3868" t="s">
        <v>14833</v>
      </c>
      <c r="O3868" t="s">
        <v>14834</v>
      </c>
    </row>
    <row r="3869" spans="1:15" x14ac:dyDescent="0.3">
      <c r="A3869">
        <v>1195247</v>
      </c>
      <c r="B3869" t="s">
        <v>12</v>
      </c>
      <c r="C3869" t="s">
        <v>15</v>
      </c>
      <c r="D3869" t="s">
        <v>19</v>
      </c>
      <c r="E3869" t="s">
        <v>23</v>
      </c>
      <c r="F3869" t="s">
        <v>26</v>
      </c>
      <c r="G3869" t="s">
        <v>292</v>
      </c>
      <c r="H3869" t="s">
        <v>293</v>
      </c>
      <c r="J3869" t="s">
        <v>5580</v>
      </c>
      <c r="K3869" t="s">
        <v>4730</v>
      </c>
      <c r="L3869" t="s">
        <v>14835</v>
      </c>
      <c r="M3869" t="s">
        <v>14836</v>
      </c>
      <c r="N3869" t="s">
        <v>14837</v>
      </c>
      <c r="O3869" t="s">
        <v>14838</v>
      </c>
    </row>
    <row r="3870" spans="1:15" x14ac:dyDescent="0.3">
      <c r="A3870">
        <v>1195247</v>
      </c>
      <c r="B3870" t="s">
        <v>12</v>
      </c>
      <c r="C3870" t="s">
        <v>15</v>
      </c>
      <c r="D3870" t="s">
        <v>19</v>
      </c>
      <c r="E3870" t="s">
        <v>23</v>
      </c>
      <c r="F3870" t="s">
        <v>26</v>
      </c>
      <c r="G3870" t="s">
        <v>280</v>
      </c>
      <c r="H3870" t="s">
        <v>281</v>
      </c>
      <c r="J3870" t="s">
        <v>1959</v>
      </c>
      <c r="K3870" t="s">
        <v>1960</v>
      </c>
      <c r="L3870" t="s">
        <v>14839</v>
      </c>
      <c r="M3870" t="s">
        <v>14840</v>
      </c>
      <c r="N3870" t="s">
        <v>14841</v>
      </c>
      <c r="O3870" t="s">
        <v>14842</v>
      </c>
    </row>
    <row r="3871" spans="1:15" x14ac:dyDescent="0.3">
      <c r="A3871">
        <v>1195247</v>
      </c>
      <c r="B3871" t="s">
        <v>12</v>
      </c>
      <c r="C3871" t="s">
        <v>15</v>
      </c>
      <c r="D3871" t="s">
        <v>19</v>
      </c>
      <c r="E3871" t="s">
        <v>23</v>
      </c>
      <c r="F3871" t="s">
        <v>26</v>
      </c>
      <c r="G3871" t="s">
        <v>292</v>
      </c>
      <c r="H3871" t="s">
        <v>293</v>
      </c>
      <c r="J3871" t="s">
        <v>2497</v>
      </c>
      <c r="K3871" t="s">
        <v>1750</v>
      </c>
      <c r="L3871" t="s">
        <v>14843</v>
      </c>
      <c r="M3871" t="s">
        <v>14844</v>
      </c>
      <c r="N3871" t="s">
        <v>14845</v>
      </c>
      <c r="O3871" t="s">
        <v>14846</v>
      </c>
    </row>
    <row r="3872" spans="1:15" x14ac:dyDescent="0.3">
      <c r="A3872">
        <v>1195247</v>
      </c>
      <c r="B3872" t="s">
        <v>12</v>
      </c>
      <c r="C3872" t="s">
        <v>15</v>
      </c>
      <c r="D3872" t="s">
        <v>19</v>
      </c>
      <c r="E3872" t="s">
        <v>23</v>
      </c>
      <c r="F3872" t="s">
        <v>26</v>
      </c>
      <c r="G3872" t="s">
        <v>292</v>
      </c>
      <c r="H3872" t="s">
        <v>293</v>
      </c>
      <c r="J3872" t="s">
        <v>10847</v>
      </c>
      <c r="K3872" t="s">
        <v>5260</v>
      </c>
      <c r="L3872" t="s">
        <v>14847</v>
      </c>
      <c r="M3872" t="s">
        <v>14848</v>
      </c>
      <c r="N3872" t="s">
        <v>14849</v>
      </c>
      <c r="O3872" t="s">
        <v>14850</v>
      </c>
    </row>
    <row r="3873" spans="1:15" x14ac:dyDescent="0.3">
      <c r="A3873">
        <v>1195247</v>
      </c>
      <c r="B3873" t="s">
        <v>12</v>
      </c>
      <c r="C3873" t="s">
        <v>15</v>
      </c>
      <c r="D3873" t="s">
        <v>19</v>
      </c>
      <c r="E3873" t="s">
        <v>23</v>
      </c>
      <c r="F3873" t="s">
        <v>26</v>
      </c>
      <c r="G3873" t="s">
        <v>292</v>
      </c>
      <c r="H3873" t="s">
        <v>293</v>
      </c>
      <c r="J3873" t="s">
        <v>10847</v>
      </c>
      <c r="K3873" t="s">
        <v>5260</v>
      </c>
      <c r="L3873" t="s">
        <v>14847</v>
      </c>
      <c r="M3873" t="s">
        <v>14851</v>
      </c>
      <c r="N3873" t="s">
        <v>14852</v>
      </c>
      <c r="O3873" t="s">
        <v>14850</v>
      </c>
    </row>
    <row r="3874" spans="1:15" x14ac:dyDescent="0.3">
      <c r="A3874">
        <v>1195247</v>
      </c>
      <c r="B3874" t="s">
        <v>12</v>
      </c>
      <c r="C3874" t="s">
        <v>15</v>
      </c>
      <c r="D3874" t="s">
        <v>19</v>
      </c>
      <c r="E3874" t="s">
        <v>23</v>
      </c>
      <c r="F3874" t="s">
        <v>26</v>
      </c>
      <c r="G3874" t="s">
        <v>292</v>
      </c>
      <c r="H3874" t="s">
        <v>293</v>
      </c>
      <c r="J3874" t="s">
        <v>14854</v>
      </c>
      <c r="K3874" t="s">
        <v>14853</v>
      </c>
      <c r="L3874" t="s">
        <v>14855</v>
      </c>
      <c r="M3874" t="s">
        <v>14856</v>
      </c>
      <c r="N3874" t="s">
        <v>14857</v>
      </c>
      <c r="O3874" t="s">
        <v>14858</v>
      </c>
    </row>
    <row r="3875" spans="1:15" x14ac:dyDescent="0.3">
      <c r="A3875">
        <v>1195247</v>
      </c>
      <c r="B3875" t="s">
        <v>12</v>
      </c>
      <c r="C3875" t="s">
        <v>15</v>
      </c>
      <c r="D3875" t="s">
        <v>19</v>
      </c>
      <c r="E3875" t="s">
        <v>23</v>
      </c>
      <c r="F3875" t="s">
        <v>26</v>
      </c>
      <c r="G3875" t="s">
        <v>292</v>
      </c>
      <c r="H3875" t="s">
        <v>293</v>
      </c>
      <c r="J3875" t="s">
        <v>14854</v>
      </c>
      <c r="K3875" t="s">
        <v>14853</v>
      </c>
      <c r="L3875" t="s">
        <v>14855</v>
      </c>
      <c r="M3875" t="s">
        <v>14859</v>
      </c>
      <c r="N3875" t="s">
        <v>14860</v>
      </c>
      <c r="O3875" t="s">
        <v>14858</v>
      </c>
    </row>
    <row r="3876" spans="1:15" x14ac:dyDescent="0.3">
      <c r="A3876">
        <v>1195247</v>
      </c>
      <c r="B3876" t="s">
        <v>12</v>
      </c>
      <c r="C3876" t="s">
        <v>15</v>
      </c>
      <c r="D3876" t="s">
        <v>19</v>
      </c>
      <c r="E3876" t="s">
        <v>23</v>
      </c>
      <c r="F3876" t="s">
        <v>26</v>
      </c>
      <c r="G3876" t="s">
        <v>292</v>
      </c>
      <c r="H3876" t="s">
        <v>293</v>
      </c>
      <c r="J3876" t="s">
        <v>14854</v>
      </c>
      <c r="K3876" t="s">
        <v>14853</v>
      </c>
      <c r="L3876" t="s">
        <v>14855</v>
      </c>
      <c r="M3876" t="s">
        <v>14860</v>
      </c>
      <c r="N3876" t="s">
        <v>14861</v>
      </c>
      <c r="O3876" t="s">
        <v>14858</v>
      </c>
    </row>
    <row r="3877" spans="1:15" x14ac:dyDescent="0.3">
      <c r="A3877">
        <v>1195247</v>
      </c>
      <c r="B3877" t="s">
        <v>12</v>
      </c>
      <c r="C3877" t="s">
        <v>15</v>
      </c>
      <c r="D3877" t="s">
        <v>19</v>
      </c>
      <c r="E3877" t="s">
        <v>23</v>
      </c>
      <c r="F3877" t="s">
        <v>26</v>
      </c>
      <c r="G3877" t="s">
        <v>280</v>
      </c>
      <c r="H3877" t="s">
        <v>281</v>
      </c>
      <c r="J3877" t="s">
        <v>2981</v>
      </c>
      <c r="K3877" t="s">
        <v>2982</v>
      </c>
      <c r="L3877" t="s">
        <v>14862</v>
      </c>
      <c r="M3877" t="s">
        <v>14863</v>
      </c>
      <c r="N3877" t="s">
        <v>14864</v>
      </c>
      <c r="O3877" t="s">
        <v>14865</v>
      </c>
    </row>
    <row r="3878" spans="1:15" x14ac:dyDescent="0.3">
      <c r="A3878">
        <v>1195247</v>
      </c>
      <c r="B3878" t="s">
        <v>12</v>
      </c>
      <c r="C3878" t="s">
        <v>15</v>
      </c>
      <c r="D3878" t="s">
        <v>19</v>
      </c>
      <c r="E3878" t="s">
        <v>23</v>
      </c>
      <c r="F3878" t="s">
        <v>26</v>
      </c>
      <c r="G3878" t="s">
        <v>280</v>
      </c>
      <c r="H3878" t="s">
        <v>281</v>
      </c>
      <c r="J3878" t="s">
        <v>2981</v>
      </c>
      <c r="K3878" t="s">
        <v>2982</v>
      </c>
      <c r="L3878" t="s">
        <v>14862</v>
      </c>
      <c r="M3878" t="s">
        <v>14866</v>
      </c>
      <c r="N3878" t="s">
        <v>14867</v>
      </c>
      <c r="O3878" t="s">
        <v>14865</v>
      </c>
    </row>
    <row r="3879" spans="1:15" x14ac:dyDescent="0.3">
      <c r="A3879">
        <v>1195247</v>
      </c>
      <c r="B3879" t="s">
        <v>12</v>
      </c>
      <c r="C3879" t="s">
        <v>15</v>
      </c>
      <c r="D3879" t="s">
        <v>19</v>
      </c>
      <c r="E3879" t="s">
        <v>23</v>
      </c>
      <c r="F3879" t="s">
        <v>26</v>
      </c>
      <c r="G3879" t="s">
        <v>292</v>
      </c>
      <c r="H3879" t="s">
        <v>293</v>
      </c>
      <c r="J3879" t="s">
        <v>14869</v>
      </c>
      <c r="K3879" t="s">
        <v>14868</v>
      </c>
      <c r="L3879" t="s">
        <v>14870</v>
      </c>
      <c r="M3879" t="s">
        <v>14871</v>
      </c>
      <c r="N3879" t="s">
        <v>14872</v>
      </c>
      <c r="O3879" t="s">
        <v>14873</v>
      </c>
    </row>
    <row r="3880" spans="1:15" x14ac:dyDescent="0.3">
      <c r="A3880">
        <v>1195247</v>
      </c>
      <c r="B3880" t="s">
        <v>12</v>
      </c>
      <c r="C3880" t="s">
        <v>15</v>
      </c>
      <c r="D3880" t="s">
        <v>19</v>
      </c>
      <c r="E3880" t="s">
        <v>23</v>
      </c>
      <c r="F3880" t="s">
        <v>26</v>
      </c>
      <c r="G3880" t="s">
        <v>292</v>
      </c>
      <c r="H3880" t="s">
        <v>293</v>
      </c>
      <c r="J3880" t="s">
        <v>14869</v>
      </c>
      <c r="K3880" t="s">
        <v>14868</v>
      </c>
      <c r="L3880" t="s">
        <v>14870</v>
      </c>
      <c r="M3880" t="s">
        <v>14874</v>
      </c>
      <c r="N3880" t="s">
        <v>14875</v>
      </c>
      <c r="O3880" t="s">
        <v>14873</v>
      </c>
    </row>
    <row r="3881" spans="1:15" x14ac:dyDescent="0.3">
      <c r="A3881">
        <v>1195247</v>
      </c>
      <c r="B3881" t="s">
        <v>12</v>
      </c>
      <c r="C3881" t="s">
        <v>15</v>
      </c>
      <c r="D3881" t="s">
        <v>19</v>
      </c>
      <c r="E3881" t="s">
        <v>23</v>
      </c>
      <c r="F3881" t="s">
        <v>26</v>
      </c>
      <c r="G3881" t="s">
        <v>280</v>
      </c>
      <c r="H3881" t="s">
        <v>281</v>
      </c>
      <c r="J3881" t="s">
        <v>831</v>
      </c>
      <c r="K3881" t="s">
        <v>832</v>
      </c>
      <c r="L3881" t="s">
        <v>14876</v>
      </c>
      <c r="M3881" t="s">
        <v>14877</v>
      </c>
      <c r="N3881" t="s">
        <v>14878</v>
      </c>
      <c r="O3881" t="s">
        <v>14879</v>
      </c>
    </row>
    <row r="3882" spans="1:15" x14ac:dyDescent="0.3">
      <c r="A3882">
        <v>1195247</v>
      </c>
      <c r="B3882" t="s">
        <v>12</v>
      </c>
      <c r="C3882" t="s">
        <v>15</v>
      </c>
      <c r="D3882" t="s">
        <v>19</v>
      </c>
      <c r="E3882" t="s">
        <v>23</v>
      </c>
      <c r="F3882" t="s">
        <v>26</v>
      </c>
      <c r="G3882" t="s">
        <v>280</v>
      </c>
      <c r="H3882" t="s">
        <v>281</v>
      </c>
      <c r="J3882" t="s">
        <v>1812</v>
      </c>
      <c r="K3882" t="s">
        <v>793</v>
      </c>
      <c r="L3882" t="s">
        <v>14880</v>
      </c>
      <c r="M3882" t="s">
        <v>14881</v>
      </c>
      <c r="N3882" t="s">
        <v>14882</v>
      </c>
      <c r="O3882" t="s">
        <v>14883</v>
      </c>
    </row>
    <row r="3883" spans="1:15" x14ac:dyDescent="0.3">
      <c r="A3883">
        <v>1195247</v>
      </c>
      <c r="B3883" t="s">
        <v>12</v>
      </c>
      <c r="C3883" t="s">
        <v>15</v>
      </c>
      <c r="D3883" t="s">
        <v>19</v>
      </c>
      <c r="E3883" t="s">
        <v>23</v>
      </c>
      <c r="F3883" t="s">
        <v>26</v>
      </c>
      <c r="G3883" t="s">
        <v>280</v>
      </c>
      <c r="H3883" t="s">
        <v>281</v>
      </c>
      <c r="J3883" t="s">
        <v>1812</v>
      </c>
      <c r="K3883" t="s">
        <v>793</v>
      </c>
      <c r="L3883" t="s">
        <v>14880</v>
      </c>
      <c r="M3883" t="s">
        <v>14884</v>
      </c>
      <c r="N3883" t="s">
        <v>14885</v>
      </c>
      <c r="O3883" t="s">
        <v>14883</v>
      </c>
    </row>
    <row r="3884" spans="1:15" x14ac:dyDescent="0.3">
      <c r="A3884">
        <v>1195247</v>
      </c>
      <c r="B3884" t="s">
        <v>12</v>
      </c>
      <c r="C3884" t="s">
        <v>15</v>
      </c>
      <c r="D3884" t="s">
        <v>19</v>
      </c>
      <c r="E3884" t="s">
        <v>23</v>
      </c>
      <c r="F3884" t="s">
        <v>26</v>
      </c>
      <c r="G3884" t="s">
        <v>292</v>
      </c>
      <c r="H3884" t="s">
        <v>293</v>
      </c>
      <c r="J3884" t="s">
        <v>1444</v>
      </c>
      <c r="K3884" t="s">
        <v>500</v>
      </c>
      <c r="L3884" t="s">
        <v>14886</v>
      </c>
      <c r="M3884" t="s">
        <v>14887</v>
      </c>
      <c r="N3884" t="s">
        <v>14888</v>
      </c>
      <c r="O3884" t="s">
        <v>14889</v>
      </c>
    </row>
    <row r="3885" spans="1:15" x14ac:dyDescent="0.3">
      <c r="A3885">
        <v>1195247</v>
      </c>
      <c r="B3885" t="s">
        <v>12</v>
      </c>
      <c r="C3885" t="s">
        <v>15</v>
      </c>
      <c r="D3885" t="s">
        <v>19</v>
      </c>
      <c r="E3885" t="s">
        <v>23</v>
      </c>
      <c r="F3885" t="s">
        <v>26</v>
      </c>
      <c r="G3885" t="s">
        <v>280</v>
      </c>
      <c r="H3885" t="s">
        <v>281</v>
      </c>
      <c r="J3885" t="s">
        <v>14223</v>
      </c>
      <c r="K3885" t="s">
        <v>14222</v>
      </c>
      <c r="L3885" t="s">
        <v>14890</v>
      </c>
      <c r="M3885" t="s">
        <v>14891</v>
      </c>
      <c r="N3885" t="s">
        <v>14892</v>
      </c>
      <c r="O3885" t="s">
        <v>14893</v>
      </c>
    </row>
    <row r="3886" spans="1:15" x14ac:dyDescent="0.3">
      <c r="A3886">
        <v>1195247</v>
      </c>
      <c r="B3886" t="s">
        <v>12</v>
      </c>
      <c r="C3886" t="s">
        <v>15</v>
      </c>
      <c r="D3886" t="s">
        <v>19</v>
      </c>
      <c r="E3886" t="s">
        <v>23</v>
      </c>
      <c r="F3886" t="s">
        <v>26</v>
      </c>
      <c r="G3886" t="s">
        <v>292</v>
      </c>
      <c r="H3886" t="s">
        <v>293</v>
      </c>
      <c r="J3886" t="s">
        <v>4543</v>
      </c>
      <c r="K3886" t="s">
        <v>1718</v>
      </c>
      <c r="L3886" t="s">
        <v>14894</v>
      </c>
      <c r="M3886" t="s">
        <v>14895</v>
      </c>
      <c r="N3886" t="s">
        <v>14896</v>
      </c>
      <c r="O3886" t="s">
        <v>14897</v>
      </c>
    </row>
    <row r="3887" spans="1:15" x14ac:dyDescent="0.3">
      <c r="A3887">
        <v>1195247</v>
      </c>
      <c r="B3887" t="s">
        <v>12</v>
      </c>
      <c r="C3887" t="s">
        <v>15</v>
      </c>
      <c r="D3887" t="s">
        <v>19</v>
      </c>
      <c r="E3887" t="s">
        <v>23</v>
      </c>
      <c r="F3887" t="s">
        <v>26</v>
      </c>
      <c r="G3887" t="s">
        <v>280</v>
      </c>
      <c r="H3887" t="s">
        <v>281</v>
      </c>
      <c r="J3887" t="s">
        <v>6301</v>
      </c>
      <c r="K3887" t="s">
        <v>6302</v>
      </c>
      <c r="L3887" t="s">
        <v>14898</v>
      </c>
      <c r="M3887" t="s">
        <v>14899</v>
      </c>
      <c r="N3887" t="s">
        <v>14900</v>
      </c>
      <c r="O3887" t="s">
        <v>14901</v>
      </c>
    </row>
    <row r="3888" spans="1:15" x14ac:dyDescent="0.3">
      <c r="A3888">
        <v>1195247</v>
      </c>
      <c r="B3888" t="s">
        <v>12</v>
      </c>
      <c r="C3888" t="s">
        <v>15</v>
      </c>
      <c r="D3888" t="s">
        <v>19</v>
      </c>
      <c r="E3888" t="s">
        <v>23</v>
      </c>
      <c r="F3888" t="s">
        <v>26</v>
      </c>
      <c r="G3888" t="s">
        <v>292</v>
      </c>
      <c r="H3888" t="s">
        <v>293</v>
      </c>
      <c r="J3888" t="s">
        <v>4825</v>
      </c>
      <c r="K3888" t="s">
        <v>4826</v>
      </c>
      <c r="L3888" t="s">
        <v>14902</v>
      </c>
      <c r="M3888" t="s">
        <v>14903</v>
      </c>
      <c r="N3888" t="s">
        <v>14904</v>
      </c>
      <c r="O3888" t="s">
        <v>14905</v>
      </c>
    </row>
    <row r="3889" spans="1:15" x14ac:dyDescent="0.3">
      <c r="A3889">
        <v>1195247</v>
      </c>
      <c r="B3889" t="s">
        <v>12</v>
      </c>
      <c r="C3889" t="s">
        <v>15</v>
      </c>
      <c r="D3889" t="s">
        <v>19</v>
      </c>
      <c r="E3889" t="s">
        <v>23</v>
      </c>
      <c r="F3889" t="s">
        <v>26</v>
      </c>
      <c r="G3889" t="s">
        <v>292</v>
      </c>
      <c r="H3889" t="s">
        <v>293</v>
      </c>
      <c r="J3889" t="s">
        <v>4825</v>
      </c>
      <c r="K3889" t="s">
        <v>4826</v>
      </c>
      <c r="L3889" t="s">
        <v>14902</v>
      </c>
      <c r="M3889" t="s">
        <v>14906</v>
      </c>
      <c r="N3889" t="s">
        <v>14907</v>
      </c>
      <c r="O3889" t="s">
        <v>14905</v>
      </c>
    </row>
    <row r="3890" spans="1:15" x14ac:dyDescent="0.3">
      <c r="A3890">
        <v>1195247</v>
      </c>
      <c r="B3890" t="s">
        <v>12</v>
      </c>
      <c r="C3890" t="s">
        <v>15</v>
      </c>
      <c r="D3890" t="s">
        <v>19</v>
      </c>
      <c r="E3890" t="s">
        <v>23</v>
      </c>
      <c r="F3890" t="s">
        <v>26</v>
      </c>
      <c r="G3890" t="s">
        <v>292</v>
      </c>
      <c r="H3890" t="s">
        <v>293</v>
      </c>
      <c r="J3890" t="s">
        <v>4825</v>
      </c>
      <c r="K3890" t="s">
        <v>4826</v>
      </c>
      <c r="L3890" t="s">
        <v>14902</v>
      </c>
      <c r="M3890" t="s">
        <v>14908</v>
      </c>
      <c r="N3890" t="s">
        <v>14909</v>
      </c>
      <c r="O3890" t="s">
        <v>14905</v>
      </c>
    </row>
    <row r="3891" spans="1:15" x14ac:dyDescent="0.3">
      <c r="A3891">
        <v>1195247</v>
      </c>
      <c r="B3891" t="s">
        <v>12</v>
      </c>
      <c r="C3891" t="s">
        <v>15</v>
      </c>
      <c r="D3891" t="s">
        <v>19</v>
      </c>
      <c r="E3891" t="s">
        <v>23</v>
      </c>
      <c r="F3891" t="s">
        <v>26</v>
      </c>
      <c r="G3891" t="s">
        <v>280</v>
      </c>
      <c r="H3891" t="s">
        <v>281</v>
      </c>
      <c r="J3891" t="s">
        <v>1291</v>
      </c>
      <c r="K3891" t="s">
        <v>1292</v>
      </c>
      <c r="L3891" t="s">
        <v>14910</v>
      </c>
      <c r="M3891" t="s">
        <v>14911</v>
      </c>
      <c r="N3891" t="s">
        <v>14912</v>
      </c>
      <c r="O3891" t="s">
        <v>14913</v>
      </c>
    </row>
    <row r="3892" spans="1:15" x14ac:dyDescent="0.3">
      <c r="A3892">
        <v>1195247</v>
      </c>
      <c r="B3892" t="s">
        <v>12</v>
      </c>
      <c r="C3892" t="s">
        <v>15</v>
      </c>
      <c r="D3892" t="s">
        <v>19</v>
      </c>
      <c r="E3892" t="s">
        <v>23</v>
      </c>
      <c r="F3892" t="s">
        <v>26</v>
      </c>
      <c r="G3892" t="s">
        <v>280</v>
      </c>
      <c r="H3892" t="s">
        <v>281</v>
      </c>
      <c r="J3892" t="s">
        <v>2580</v>
      </c>
      <c r="K3892" t="s">
        <v>2581</v>
      </c>
      <c r="L3892" t="s">
        <v>14914</v>
      </c>
      <c r="M3892" t="s">
        <v>14915</v>
      </c>
      <c r="N3892" t="s">
        <v>14916</v>
      </c>
      <c r="O3892" t="s">
        <v>14917</v>
      </c>
    </row>
    <row r="3893" spans="1:15" x14ac:dyDescent="0.3">
      <c r="A3893">
        <v>1195247</v>
      </c>
      <c r="B3893" t="s">
        <v>12</v>
      </c>
      <c r="C3893" t="s">
        <v>15</v>
      </c>
      <c r="D3893" t="s">
        <v>19</v>
      </c>
      <c r="E3893" t="s">
        <v>23</v>
      </c>
      <c r="F3893" t="s">
        <v>26</v>
      </c>
      <c r="G3893" t="s">
        <v>292</v>
      </c>
      <c r="H3893" t="s">
        <v>293</v>
      </c>
      <c r="J3893" t="s">
        <v>1037</v>
      </c>
      <c r="K3893" t="s">
        <v>1038</v>
      </c>
      <c r="L3893" t="s">
        <v>14918</v>
      </c>
      <c r="M3893" t="s">
        <v>14919</v>
      </c>
      <c r="N3893" t="s">
        <v>14920</v>
      </c>
      <c r="O3893" t="s">
        <v>14921</v>
      </c>
    </row>
    <row r="3894" spans="1:15" x14ac:dyDescent="0.3">
      <c r="A3894">
        <v>1195247</v>
      </c>
      <c r="B3894" t="s">
        <v>12</v>
      </c>
      <c r="C3894" t="s">
        <v>15</v>
      </c>
      <c r="D3894" t="s">
        <v>19</v>
      </c>
      <c r="E3894" t="s">
        <v>23</v>
      </c>
      <c r="F3894" t="s">
        <v>26</v>
      </c>
      <c r="G3894" t="s">
        <v>292</v>
      </c>
      <c r="H3894" t="s">
        <v>293</v>
      </c>
      <c r="J3894" t="s">
        <v>1037</v>
      </c>
      <c r="K3894" t="s">
        <v>1038</v>
      </c>
      <c r="L3894" t="s">
        <v>14918</v>
      </c>
      <c r="M3894" t="s">
        <v>14922</v>
      </c>
      <c r="N3894" t="s">
        <v>14923</v>
      </c>
      <c r="O3894" t="s">
        <v>14921</v>
      </c>
    </row>
    <row r="3895" spans="1:15" x14ac:dyDescent="0.3">
      <c r="A3895">
        <v>1195247</v>
      </c>
      <c r="B3895" t="s">
        <v>12</v>
      </c>
      <c r="C3895" t="s">
        <v>15</v>
      </c>
      <c r="D3895" t="s">
        <v>19</v>
      </c>
      <c r="E3895" t="s">
        <v>23</v>
      </c>
      <c r="F3895" t="s">
        <v>26</v>
      </c>
      <c r="G3895" t="s">
        <v>280</v>
      </c>
      <c r="H3895" t="s">
        <v>281</v>
      </c>
      <c r="J3895" t="s">
        <v>3185</v>
      </c>
      <c r="K3895" t="s">
        <v>3186</v>
      </c>
      <c r="L3895" t="s">
        <v>14924</v>
      </c>
      <c r="M3895" t="s">
        <v>14925</v>
      </c>
      <c r="N3895" t="s">
        <v>14926</v>
      </c>
      <c r="O3895" t="s">
        <v>14927</v>
      </c>
    </row>
    <row r="3896" spans="1:15" x14ac:dyDescent="0.3">
      <c r="A3896">
        <v>1195247</v>
      </c>
      <c r="B3896" t="s">
        <v>12</v>
      </c>
      <c r="C3896" t="s">
        <v>15</v>
      </c>
      <c r="D3896" t="s">
        <v>19</v>
      </c>
      <c r="E3896" t="s">
        <v>23</v>
      </c>
      <c r="F3896" t="s">
        <v>26</v>
      </c>
      <c r="G3896" t="s">
        <v>292</v>
      </c>
      <c r="H3896" t="s">
        <v>293</v>
      </c>
      <c r="J3896" t="s">
        <v>10544</v>
      </c>
      <c r="K3896" t="s">
        <v>10545</v>
      </c>
      <c r="L3896" t="s">
        <v>14928</v>
      </c>
      <c r="M3896" t="s">
        <v>14929</v>
      </c>
      <c r="N3896" t="s">
        <v>14930</v>
      </c>
      <c r="O3896" t="s">
        <v>14931</v>
      </c>
    </row>
    <row r="3897" spans="1:15" x14ac:dyDescent="0.3">
      <c r="A3897">
        <v>1195247</v>
      </c>
      <c r="B3897" t="s">
        <v>12</v>
      </c>
      <c r="C3897" t="s">
        <v>15</v>
      </c>
      <c r="D3897" t="s">
        <v>19</v>
      </c>
      <c r="E3897" t="s">
        <v>23</v>
      </c>
      <c r="F3897" t="s">
        <v>26</v>
      </c>
      <c r="G3897" t="s">
        <v>280</v>
      </c>
      <c r="H3897" t="s">
        <v>281</v>
      </c>
      <c r="J3897" t="s">
        <v>8016</v>
      </c>
      <c r="K3897" t="s">
        <v>8107</v>
      </c>
      <c r="L3897" t="s">
        <v>14932</v>
      </c>
      <c r="M3897" t="s">
        <v>14933</v>
      </c>
      <c r="N3897" t="s">
        <v>14934</v>
      </c>
      <c r="O3897" t="s">
        <v>14935</v>
      </c>
    </row>
    <row r="3898" spans="1:15" x14ac:dyDescent="0.3">
      <c r="A3898">
        <v>1195247</v>
      </c>
      <c r="B3898" t="s">
        <v>12</v>
      </c>
      <c r="C3898" t="s">
        <v>15</v>
      </c>
      <c r="D3898" t="s">
        <v>19</v>
      </c>
      <c r="E3898" t="s">
        <v>23</v>
      </c>
      <c r="F3898" t="s">
        <v>26</v>
      </c>
      <c r="G3898" t="s">
        <v>292</v>
      </c>
      <c r="H3898" t="s">
        <v>293</v>
      </c>
      <c r="J3898" t="s">
        <v>1471</v>
      </c>
      <c r="K3898" t="s">
        <v>1472</v>
      </c>
      <c r="L3898" t="s">
        <v>14936</v>
      </c>
      <c r="M3898" t="s">
        <v>14937</v>
      </c>
      <c r="N3898" t="s">
        <v>14938</v>
      </c>
      <c r="O3898" t="s">
        <v>14939</v>
      </c>
    </row>
    <row r="3899" spans="1:15" x14ac:dyDescent="0.3">
      <c r="A3899">
        <v>1195247</v>
      </c>
      <c r="B3899" t="s">
        <v>12</v>
      </c>
      <c r="C3899" t="s">
        <v>15</v>
      </c>
      <c r="D3899" t="s">
        <v>19</v>
      </c>
      <c r="E3899" t="s">
        <v>23</v>
      </c>
      <c r="F3899" t="s">
        <v>26</v>
      </c>
      <c r="G3899" t="s">
        <v>280</v>
      </c>
      <c r="H3899" t="s">
        <v>281</v>
      </c>
      <c r="J3899" t="s">
        <v>1502</v>
      </c>
      <c r="K3899" t="s">
        <v>1503</v>
      </c>
      <c r="L3899" t="s">
        <v>14940</v>
      </c>
      <c r="M3899" t="s">
        <v>14941</v>
      </c>
      <c r="N3899" t="s">
        <v>14942</v>
      </c>
      <c r="O3899" t="s">
        <v>14939</v>
      </c>
    </row>
    <row r="3900" spans="1:15" x14ac:dyDescent="0.3">
      <c r="A3900">
        <v>1195247</v>
      </c>
      <c r="B3900" t="s">
        <v>12</v>
      </c>
      <c r="C3900" t="s">
        <v>15</v>
      </c>
      <c r="D3900" t="s">
        <v>19</v>
      </c>
      <c r="E3900" t="s">
        <v>23</v>
      </c>
      <c r="F3900" t="s">
        <v>26</v>
      </c>
      <c r="G3900" t="s">
        <v>280</v>
      </c>
      <c r="H3900" t="s">
        <v>281</v>
      </c>
      <c r="J3900" t="s">
        <v>1120</v>
      </c>
      <c r="K3900" t="s">
        <v>1121</v>
      </c>
      <c r="L3900" t="s">
        <v>14943</v>
      </c>
      <c r="M3900" t="s">
        <v>14944</v>
      </c>
      <c r="N3900" t="s">
        <v>14945</v>
      </c>
      <c r="O3900" t="s">
        <v>14946</v>
      </c>
    </row>
    <row r="3901" spans="1:15" x14ac:dyDescent="0.3">
      <c r="A3901">
        <v>1195247</v>
      </c>
      <c r="B3901" t="s">
        <v>12</v>
      </c>
      <c r="C3901" t="s">
        <v>15</v>
      </c>
      <c r="D3901" t="s">
        <v>19</v>
      </c>
      <c r="E3901" t="s">
        <v>23</v>
      </c>
      <c r="F3901" t="s">
        <v>26</v>
      </c>
      <c r="G3901" t="s">
        <v>292</v>
      </c>
      <c r="H3901" t="s">
        <v>293</v>
      </c>
      <c r="J3901" t="s">
        <v>3001</v>
      </c>
      <c r="K3901" t="s">
        <v>3002</v>
      </c>
      <c r="L3901" t="s">
        <v>14947</v>
      </c>
      <c r="M3901" t="s">
        <v>14948</v>
      </c>
      <c r="N3901" t="s">
        <v>14949</v>
      </c>
      <c r="O3901" t="s">
        <v>14950</v>
      </c>
    </row>
    <row r="3902" spans="1:15" x14ac:dyDescent="0.3">
      <c r="A3902">
        <v>1195247</v>
      </c>
      <c r="B3902" t="s">
        <v>12</v>
      </c>
      <c r="C3902" t="s">
        <v>15</v>
      </c>
      <c r="D3902" t="s">
        <v>19</v>
      </c>
      <c r="E3902" t="s">
        <v>23</v>
      </c>
      <c r="F3902" t="s">
        <v>26</v>
      </c>
      <c r="G3902" t="s">
        <v>280</v>
      </c>
      <c r="H3902" t="s">
        <v>281</v>
      </c>
      <c r="J3902" t="s">
        <v>895</v>
      </c>
      <c r="K3902" t="s">
        <v>896</v>
      </c>
      <c r="L3902" t="s">
        <v>14951</v>
      </c>
      <c r="M3902" t="s">
        <v>14952</v>
      </c>
      <c r="N3902" t="s">
        <v>14953</v>
      </c>
      <c r="O3902" t="s">
        <v>14954</v>
      </c>
    </row>
    <row r="3903" spans="1:15" x14ac:dyDescent="0.3">
      <c r="A3903">
        <v>1195247</v>
      </c>
      <c r="B3903" t="s">
        <v>12</v>
      </c>
      <c r="C3903" t="s">
        <v>15</v>
      </c>
      <c r="D3903" t="s">
        <v>19</v>
      </c>
      <c r="E3903" t="s">
        <v>23</v>
      </c>
      <c r="F3903" t="s">
        <v>26</v>
      </c>
      <c r="G3903" t="s">
        <v>280</v>
      </c>
      <c r="H3903" t="s">
        <v>281</v>
      </c>
      <c r="J3903" t="s">
        <v>710</v>
      </c>
      <c r="K3903" t="s">
        <v>711</v>
      </c>
      <c r="L3903" t="s">
        <v>14955</v>
      </c>
      <c r="M3903" t="s">
        <v>14956</v>
      </c>
      <c r="N3903" t="s">
        <v>14957</v>
      </c>
      <c r="O3903" t="s">
        <v>14958</v>
      </c>
    </row>
    <row r="3904" spans="1:15" x14ac:dyDescent="0.3">
      <c r="A3904">
        <v>1195247</v>
      </c>
      <c r="B3904" t="s">
        <v>12</v>
      </c>
      <c r="C3904" t="s">
        <v>15</v>
      </c>
      <c r="D3904" t="s">
        <v>19</v>
      </c>
      <c r="E3904" t="s">
        <v>23</v>
      </c>
      <c r="F3904" t="s">
        <v>26</v>
      </c>
      <c r="G3904" t="s">
        <v>29</v>
      </c>
      <c r="H3904" t="s">
        <v>32</v>
      </c>
      <c r="I3904">
        <v>9489912</v>
      </c>
      <c r="K3904" t="s">
        <v>14959</v>
      </c>
      <c r="L3904" t="s">
        <v>14961</v>
      </c>
      <c r="M3904" t="s">
        <v>14962</v>
      </c>
      <c r="N3904" t="s">
        <v>14963</v>
      </c>
      <c r="O3904" t="s">
        <v>14964</v>
      </c>
    </row>
    <row r="3905" spans="1:15" x14ac:dyDescent="0.3">
      <c r="A3905">
        <v>1195247</v>
      </c>
      <c r="B3905" t="s">
        <v>12</v>
      </c>
      <c r="C3905" t="s">
        <v>15</v>
      </c>
      <c r="D3905" t="s">
        <v>19</v>
      </c>
      <c r="E3905" t="s">
        <v>23</v>
      </c>
      <c r="F3905" t="s">
        <v>26</v>
      </c>
      <c r="G3905" t="s">
        <v>29</v>
      </c>
      <c r="H3905" t="s">
        <v>32</v>
      </c>
      <c r="I3905">
        <v>9489912</v>
      </c>
      <c r="K3905" t="s">
        <v>14959</v>
      </c>
      <c r="L3905" t="s">
        <v>14961</v>
      </c>
      <c r="M3905" t="s">
        <v>14962</v>
      </c>
      <c r="N3905" t="s">
        <v>14963</v>
      </c>
      <c r="O3905" t="s">
        <v>14965</v>
      </c>
    </row>
    <row r="3906" spans="1:15" x14ac:dyDescent="0.3">
      <c r="A3906">
        <v>1195247</v>
      </c>
      <c r="B3906" t="s">
        <v>12</v>
      </c>
      <c r="C3906" t="s">
        <v>15</v>
      </c>
      <c r="D3906" t="s">
        <v>19</v>
      </c>
      <c r="E3906" t="s">
        <v>23</v>
      </c>
      <c r="F3906" t="s">
        <v>26</v>
      </c>
      <c r="G3906" t="s">
        <v>29</v>
      </c>
      <c r="H3906" t="s">
        <v>32</v>
      </c>
      <c r="I3906">
        <v>9836452</v>
      </c>
      <c r="K3906" t="s">
        <v>11134</v>
      </c>
      <c r="L3906" t="s">
        <v>14966</v>
      </c>
      <c r="M3906" t="s">
        <v>14967</v>
      </c>
      <c r="N3906" t="s">
        <v>14968</v>
      </c>
      <c r="O3906" t="s">
        <v>14969</v>
      </c>
    </row>
    <row r="3907" spans="1:15" x14ac:dyDescent="0.3">
      <c r="A3907">
        <v>1195247</v>
      </c>
      <c r="B3907" t="s">
        <v>12</v>
      </c>
      <c r="C3907" t="s">
        <v>15</v>
      </c>
      <c r="D3907" t="s">
        <v>19</v>
      </c>
      <c r="E3907" t="s">
        <v>23</v>
      </c>
      <c r="F3907" t="s">
        <v>26</v>
      </c>
      <c r="G3907" t="s">
        <v>29</v>
      </c>
      <c r="H3907" t="s">
        <v>32</v>
      </c>
      <c r="I3907">
        <v>9489912</v>
      </c>
      <c r="K3907" t="s">
        <v>14959</v>
      </c>
      <c r="L3907" t="s">
        <v>14970</v>
      </c>
      <c r="M3907" t="s">
        <v>14971</v>
      </c>
      <c r="N3907" t="s">
        <v>14972</v>
      </c>
      <c r="O3907" t="s">
        <v>14973</v>
      </c>
    </row>
    <row r="3908" spans="1:15" x14ac:dyDescent="0.3">
      <c r="A3908">
        <v>1195247</v>
      </c>
      <c r="B3908" t="s">
        <v>12</v>
      </c>
      <c r="C3908" t="s">
        <v>15</v>
      </c>
      <c r="D3908" t="s">
        <v>19</v>
      </c>
      <c r="E3908" t="s">
        <v>23</v>
      </c>
      <c r="F3908" t="s">
        <v>26</v>
      </c>
      <c r="G3908" t="s">
        <v>29</v>
      </c>
      <c r="H3908" t="s">
        <v>32</v>
      </c>
      <c r="I3908">
        <v>9489912</v>
      </c>
      <c r="K3908" t="s">
        <v>14959</v>
      </c>
      <c r="L3908" t="s">
        <v>14970</v>
      </c>
      <c r="M3908" t="s">
        <v>14971</v>
      </c>
      <c r="N3908" t="s">
        <v>14972</v>
      </c>
      <c r="O3908" t="s">
        <v>14974</v>
      </c>
    </row>
    <row r="3909" spans="1:15" x14ac:dyDescent="0.3">
      <c r="A3909">
        <v>1195247</v>
      </c>
      <c r="B3909" t="s">
        <v>12</v>
      </c>
      <c r="C3909" t="s">
        <v>15</v>
      </c>
      <c r="D3909" t="s">
        <v>19</v>
      </c>
      <c r="E3909" t="s">
        <v>23</v>
      </c>
      <c r="F3909" t="s">
        <v>26</v>
      </c>
      <c r="G3909" t="s">
        <v>29</v>
      </c>
      <c r="H3909" t="s">
        <v>32</v>
      </c>
      <c r="I3909">
        <v>9635767</v>
      </c>
      <c r="K3909" t="s">
        <v>12208</v>
      </c>
      <c r="L3909" t="s">
        <v>14975</v>
      </c>
      <c r="M3909" t="s">
        <v>14976</v>
      </c>
      <c r="N3909" t="s">
        <v>14977</v>
      </c>
      <c r="O3909" t="s">
        <v>14978</v>
      </c>
    </row>
    <row r="3910" spans="1:15" x14ac:dyDescent="0.3">
      <c r="A3910">
        <v>1195247</v>
      </c>
      <c r="B3910" t="s">
        <v>12</v>
      </c>
      <c r="C3910" t="s">
        <v>15</v>
      </c>
      <c r="D3910" t="s">
        <v>19</v>
      </c>
      <c r="E3910" t="s">
        <v>23</v>
      </c>
      <c r="F3910" t="s">
        <v>26</v>
      </c>
      <c r="G3910" t="s">
        <v>29</v>
      </c>
      <c r="H3910" t="s">
        <v>32</v>
      </c>
      <c r="I3910">
        <v>9635767</v>
      </c>
      <c r="K3910" t="s">
        <v>12208</v>
      </c>
      <c r="L3910" t="s">
        <v>14975</v>
      </c>
      <c r="M3910" t="s">
        <v>14976</v>
      </c>
      <c r="N3910" t="s">
        <v>14977</v>
      </c>
      <c r="O3910" t="s">
        <v>14979</v>
      </c>
    </row>
    <row r="3911" spans="1:15" x14ac:dyDescent="0.3">
      <c r="A3911">
        <v>1195247</v>
      </c>
      <c r="B3911" t="s">
        <v>12</v>
      </c>
      <c r="C3911" t="s">
        <v>15</v>
      </c>
      <c r="D3911" t="s">
        <v>19</v>
      </c>
      <c r="E3911" t="s">
        <v>23</v>
      </c>
      <c r="F3911" t="s">
        <v>26</v>
      </c>
      <c r="G3911" t="s">
        <v>29</v>
      </c>
      <c r="H3911" t="s">
        <v>32</v>
      </c>
      <c r="I3911">
        <v>9489895</v>
      </c>
      <c r="K3911" t="s">
        <v>8368</v>
      </c>
      <c r="L3911" t="s">
        <v>14980</v>
      </c>
      <c r="M3911" t="s">
        <v>14981</v>
      </c>
      <c r="N3911" t="s">
        <v>14982</v>
      </c>
      <c r="O3911" t="s">
        <v>14983</v>
      </c>
    </row>
    <row r="3912" spans="1:15" x14ac:dyDescent="0.3">
      <c r="A3912">
        <v>1195247</v>
      </c>
      <c r="B3912" t="s">
        <v>12</v>
      </c>
      <c r="C3912" t="s">
        <v>15</v>
      </c>
      <c r="D3912" t="s">
        <v>19</v>
      </c>
      <c r="E3912" t="s">
        <v>23</v>
      </c>
      <c r="F3912" t="s">
        <v>26</v>
      </c>
      <c r="G3912" t="s">
        <v>29</v>
      </c>
      <c r="H3912" t="s">
        <v>32</v>
      </c>
      <c r="I3912">
        <v>9489895</v>
      </c>
      <c r="K3912" t="s">
        <v>8368</v>
      </c>
      <c r="L3912" t="s">
        <v>14980</v>
      </c>
      <c r="M3912" t="s">
        <v>14981</v>
      </c>
      <c r="N3912" t="s">
        <v>14982</v>
      </c>
      <c r="O3912" t="s">
        <v>14984</v>
      </c>
    </row>
    <row r="3913" spans="1:15" x14ac:dyDescent="0.3">
      <c r="A3913">
        <v>1195247</v>
      </c>
      <c r="B3913" t="s">
        <v>12</v>
      </c>
      <c r="C3913" t="s">
        <v>15</v>
      </c>
      <c r="D3913" t="s">
        <v>19</v>
      </c>
      <c r="E3913" t="s">
        <v>23</v>
      </c>
      <c r="F3913" t="s">
        <v>26</v>
      </c>
      <c r="G3913" t="s">
        <v>29</v>
      </c>
      <c r="H3913" t="s">
        <v>32</v>
      </c>
      <c r="I3913">
        <v>9349631</v>
      </c>
      <c r="K3913" t="s">
        <v>14960</v>
      </c>
      <c r="L3913" t="s">
        <v>14985</v>
      </c>
      <c r="M3913" t="s">
        <v>14986</v>
      </c>
      <c r="N3913" t="s">
        <v>14987</v>
      </c>
      <c r="O3913" t="s">
        <v>14988</v>
      </c>
    </row>
    <row r="3914" spans="1:15" x14ac:dyDescent="0.3">
      <c r="A3914">
        <v>1195247</v>
      </c>
      <c r="B3914" t="s">
        <v>12</v>
      </c>
      <c r="C3914" t="s">
        <v>15</v>
      </c>
      <c r="D3914" t="s">
        <v>19</v>
      </c>
      <c r="E3914" t="s">
        <v>23</v>
      </c>
      <c r="F3914" t="s">
        <v>26</v>
      </c>
      <c r="G3914" t="s">
        <v>280</v>
      </c>
      <c r="H3914" t="s">
        <v>281</v>
      </c>
      <c r="J3914" t="s">
        <v>1597</v>
      </c>
      <c r="K3914" t="s">
        <v>1598</v>
      </c>
      <c r="L3914" t="s">
        <v>14989</v>
      </c>
      <c r="M3914" t="s">
        <v>14990</v>
      </c>
      <c r="N3914" t="s">
        <v>14991</v>
      </c>
      <c r="O3914" t="s">
        <v>14992</v>
      </c>
    </row>
    <row r="3915" spans="1:15" x14ac:dyDescent="0.3">
      <c r="A3915">
        <v>1195247</v>
      </c>
      <c r="B3915" t="s">
        <v>12</v>
      </c>
      <c r="C3915" t="s">
        <v>15</v>
      </c>
      <c r="D3915" t="s">
        <v>19</v>
      </c>
      <c r="E3915" t="s">
        <v>23</v>
      </c>
      <c r="F3915" t="s">
        <v>26</v>
      </c>
      <c r="G3915" t="s">
        <v>292</v>
      </c>
      <c r="H3915" t="s">
        <v>293</v>
      </c>
      <c r="J3915" t="s">
        <v>14107</v>
      </c>
      <c r="K3915" t="s">
        <v>14106</v>
      </c>
      <c r="L3915" t="s">
        <v>14993</v>
      </c>
      <c r="M3915" t="s">
        <v>14994</v>
      </c>
      <c r="N3915" t="s">
        <v>14995</v>
      </c>
      <c r="O3915" t="s">
        <v>14996</v>
      </c>
    </row>
    <row r="3916" spans="1:15" x14ac:dyDescent="0.3">
      <c r="A3916">
        <v>1195247</v>
      </c>
      <c r="B3916" t="s">
        <v>12</v>
      </c>
      <c r="C3916" t="s">
        <v>15</v>
      </c>
      <c r="D3916" t="s">
        <v>19</v>
      </c>
      <c r="E3916" t="s">
        <v>23</v>
      </c>
      <c r="F3916" t="s">
        <v>26</v>
      </c>
      <c r="G3916" t="s">
        <v>292</v>
      </c>
      <c r="H3916" t="s">
        <v>293</v>
      </c>
      <c r="J3916" t="s">
        <v>12656</v>
      </c>
      <c r="K3916" t="s">
        <v>12655</v>
      </c>
      <c r="L3916" t="s">
        <v>14997</v>
      </c>
      <c r="M3916" t="s">
        <v>14998</v>
      </c>
      <c r="N3916" t="s">
        <v>14999</v>
      </c>
      <c r="O3916" t="s">
        <v>15000</v>
      </c>
    </row>
    <row r="3917" spans="1:15" x14ac:dyDescent="0.3">
      <c r="A3917">
        <v>1195247</v>
      </c>
      <c r="B3917" t="s">
        <v>12</v>
      </c>
      <c r="C3917" t="s">
        <v>15</v>
      </c>
      <c r="D3917" t="s">
        <v>19</v>
      </c>
      <c r="E3917" t="s">
        <v>23</v>
      </c>
      <c r="F3917" t="s">
        <v>26</v>
      </c>
      <c r="G3917" t="s">
        <v>292</v>
      </c>
      <c r="H3917" t="s">
        <v>293</v>
      </c>
      <c r="J3917" t="s">
        <v>12656</v>
      </c>
      <c r="K3917" t="s">
        <v>12655</v>
      </c>
      <c r="L3917" t="s">
        <v>14997</v>
      </c>
      <c r="M3917" t="s">
        <v>15001</v>
      </c>
      <c r="N3917" t="s">
        <v>15002</v>
      </c>
      <c r="O3917" t="s">
        <v>15000</v>
      </c>
    </row>
    <row r="3918" spans="1:15" x14ac:dyDescent="0.3">
      <c r="A3918">
        <v>1195247</v>
      </c>
      <c r="B3918" t="s">
        <v>12</v>
      </c>
      <c r="C3918" t="s">
        <v>15</v>
      </c>
      <c r="D3918" t="s">
        <v>19</v>
      </c>
      <c r="E3918" t="s">
        <v>23</v>
      </c>
      <c r="F3918" t="s">
        <v>26</v>
      </c>
      <c r="G3918" t="s">
        <v>280</v>
      </c>
      <c r="H3918" t="s">
        <v>281</v>
      </c>
      <c r="J3918" t="s">
        <v>8256</v>
      </c>
      <c r="K3918" t="s">
        <v>8257</v>
      </c>
      <c r="L3918" t="s">
        <v>15003</v>
      </c>
      <c r="M3918" t="s">
        <v>15004</v>
      </c>
      <c r="N3918" t="s">
        <v>15005</v>
      </c>
      <c r="O3918" t="s">
        <v>15006</v>
      </c>
    </row>
    <row r="3919" spans="1:15" x14ac:dyDescent="0.3">
      <c r="A3919">
        <v>1195247</v>
      </c>
      <c r="B3919" t="s">
        <v>12</v>
      </c>
      <c r="C3919" t="s">
        <v>15</v>
      </c>
      <c r="D3919" t="s">
        <v>19</v>
      </c>
      <c r="E3919" t="s">
        <v>23</v>
      </c>
      <c r="F3919" t="s">
        <v>26</v>
      </c>
      <c r="G3919" t="s">
        <v>280</v>
      </c>
      <c r="H3919" t="s">
        <v>281</v>
      </c>
      <c r="J3919" t="s">
        <v>8256</v>
      </c>
      <c r="K3919" t="s">
        <v>8257</v>
      </c>
      <c r="L3919" t="s">
        <v>15003</v>
      </c>
      <c r="M3919" t="s">
        <v>15007</v>
      </c>
      <c r="N3919" t="s">
        <v>15008</v>
      </c>
      <c r="O3919" t="s">
        <v>15006</v>
      </c>
    </row>
    <row r="3920" spans="1:15" x14ac:dyDescent="0.3">
      <c r="A3920">
        <v>1195247</v>
      </c>
      <c r="B3920" t="s">
        <v>12</v>
      </c>
      <c r="C3920" t="s">
        <v>15</v>
      </c>
      <c r="D3920" t="s">
        <v>19</v>
      </c>
      <c r="E3920" t="s">
        <v>23</v>
      </c>
      <c r="F3920" t="s">
        <v>26</v>
      </c>
      <c r="G3920" t="s">
        <v>280</v>
      </c>
      <c r="H3920" t="s">
        <v>281</v>
      </c>
      <c r="J3920" t="s">
        <v>8256</v>
      </c>
      <c r="K3920" t="s">
        <v>8257</v>
      </c>
      <c r="L3920" t="s">
        <v>15003</v>
      </c>
      <c r="M3920" t="s">
        <v>15009</v>
      </c>
      <c r="N3920" t="s">
        <v>15010</v>
      </c>
      <c r="O3920" t="s">
        <v>15006</v>
      </c>
    </row>
    <row r="3921" spans="1:15" x14ac:dyDescent="0.3">
      <c r="A3921">
        <v>1195247</v>
      </c>
      <c r="B3921" t="s">
        <v>12</v>
      </c>
      <c r="C3921" t="s">
        <v>15</v>
      </c>
      <c r="D3921" t="s">
        <v>19</v>
      </c>
      <c r="E3921" t="s">
        <v>23</v>
      </c>
      <c r="F3921" t="s">
        <v>26</v>
      </c>
      <c r="G3921" t="s">
        <v>292</v>
      </c>
      <c r="H3921" t="s">
        <v>293</v>
      </c>
      <c r="J3921" t="s">
        <v>781</v>
      </c>
      <c r="K3921" t="s">
        <v>335</v>
      </c>
      <c r="L3921" t="s">
        <v>15011</v>
      </c>
      <c r="M3921" t="s">
        <v>15012</v>
      </c>
      <c r="N3921" t="s">
        <v>15013</v>
      </c>
      <c r="O3921" t="s">
        <v>15004</v>
      </c>
    </row>
    <row r="3922" spans="1:15" x14ac:dyDescent="0.3">
      <c r="A3922">
        <v>1195247</v>
      </c>
      <c r="B3922" t="s">
        <v>12</v>
      </c>
      <c r="C3922" t="s">
        <v>15</v>
      </c>
      <c r="D3922" t="s">
        <v>19</v>
      </c>
      <c r="E3922" t="s">
        <v>23</v>
      </c>
      <c r="F3922" t="s">
        <v>26</v>
      </c>
      <c r="G3922" t="s">
        <v>292</v>
      </c>
      <c r="H3922" t="s">
        <v>293</v>
      </c>
      <c r="J3922" t="s">
        <v>781</v>
      </c>
      <c r="K3922" t="s">
        <v>335</v>
      </c>
      <c r="L3922" t="s">
        <v>15014</v>
      </c>
      <c r="M3922" t="s">
        <v>15015</v>
      </c>
      <c r="N3922" t="s">
        <v>15016</v>
      </c>
      <c r="O3922" t="s">
        <v>15017</v>
      </c>
    </row>
    <row r="3923" spans="1:15" x14ac:dyDescent="0.3">
      <c r="A3923">
        <v>1195247</v>
      </c>
      <c r="B3923" t="s">
        <v>12</v>
      </c>
      <c r="C3923" t="s">
        <v>15</v>
      </c>
      <c r="D3923" t="s">
        <v>19</v>
      </c>
      <c r="E3923" t="s">
        <v>23</v>
      </c>
      <c r="F3923" t="s">
        <v>26</v>
      </c>
      <c r="G3923" t="s">
        <v>292</v>
      </c>
      <c r="H3923" t="s">
        <v>293</v>
      </c>
      <c r="J3923" t="s">
        <v>781</v>
      </c>
      <c r="K3923" t="s">
        <v>335</v>
      </c>
      <c r="L3923" t="s">
        <v>15014</v>
      </c>
      <c r="M3923" t="s">
        <v>15018</v>
      </c>
      <c r="N3923" t="s">
        <v>15019</v>
      </c>
      <c r="O3923" t="s">
        <v>15017</v>
      </c>
    </row>
    <row r="3924" spans="1:15" x14ac:dyDescent="0.3">
      <c r="A3924">
        <v>1195247</v>
      </c>
      <c r="B3924" t="s">
        <v>12</v>
      </c>
      <c r="C3924" t="s">
        <v>15</v>
      </c>
      <c r="D3924" t="s">
        <v>19</v>
      </c>
      <c r="E3924" t="s">
        <v>23</v>
      </c>
      <c r="F3924" t="s">
        <v>26</v>
      </c>
      <c r="G3924" t="s">
        <v>292</v>
      </c>
      <c r="H3924" t="s">
        <v>293</v>
      </c>
      <c r="J3924" t="s">
        <v>3484</v>
      </c>
      <c r="K3924" t="s">
        <v>3485</v>
      </c>
      <c r="L3924" t="s">
        <v>15020</v>
      </c>
      <c r="M3924" t="s">
        <v>15021</v>
      </c>
      <c r="N3924" t="s">
        <v>15022</v>
      </c>
      <c r="O3924" t="s">
        <v>15023</v>
      </c>
    </row>
    <row r="3925" spans="1:15" x14ac:dyDescent="0.3">
      <c r="A3925">
        <v>1195247</v>
      </c>
      <c r="B3925" t="s">
        <v>12</v>
      </c>
      <c r="C3925" t="s">
        <v>15</v>
      </c>
      <c r="D3925" t="s">
        <v>19</v>
      </c>
      <c r="E3925" t="s">
        <v>23</v>
      </c>
      <c r="F3925" t="s">
        <v>26</v>
      </c>
      <c r="G3925" t="s">
        <v>280</v>
      </c>
      <c r="H3925" t="s">
        <v>281</v>
      </c>
      <c r="J3925" t="s">
        <v>855</v>
      </c>
      <c r="K3925" t="s">
        <v>856</v>
      </c>
      <c r="L3925" t="s">
        <v>15024</v>
      </c>
      <c r="M3925" t="s">
        <v>15025</v>
      </c>
      <c r="N3925" t="s">
        <v>15026</v>
      </c>
      <c r="O3925" t="s">
        <v>15027</v>
      </c>
    </row>
    <row r="3926" spans="1:15" x14ac:dyDescent="0.3">
      <c r="A3926">
        <v>1195247</v>
      </c>
      <c r="B3926" t="s">
        <v>12</v>
      </c>
      <c r="C3926" t="s">
        <v>15</v>
      </c>
      <c r="D3926" t="s">
        <v>19</v>
      </c>
      <c r="E3926" t="s">
        <v>23</v>
      </c>
      <c r="F3926" t="s">
        <v>26</v>
      </c>
      <c r="G3926" t="s">
        <v>292</v>
      </c>
      <c r="H3926" t="s">
        <v>293</v>
      </c>
      <c r="J3926" t="s">
        <v>13499</v>
      </c>
      <c r="K3926" t="s">
        <v>13498</v>
      </c>
      <c r="L3926" t="s">
        <v>15028</v>
      </c>
      <c r="M3926" t="s">
        <v>15029</v>
      </c>
      <c r="N3926" t="s">
        <v>15030</v>
      </c>
      <c r="O3926" t="s">
        <v>15031</v>
      </c>
    </row>
    <row r="3927" spans="1:15" x14ac:dyDescent="0.3">
      <c r="A3927">
        <v>1195247</v>
      </c>
      <c r="B3927" t="s">
        <v>12</v>
      </c>
      <c r="C3927" t="s">
        <v>15</v>
      </c>
      <c r="D3927" t="s">
        <v>19</v>
      </c>
      <c r="E3927" t="s">
        <v>23</v>
      </c>
      <c r="F3927" t="s">
        <v>26</v>
      </c>
      <c r="G3927" t="s">
        <v>292</v>
      </c>
      <c r="H3927" t="s">
        <v>293</v>
      </c>
      <c r="J3927" t="s">
        <v>4967</v>
      </c>
      <c r="K3927" t="s">
        <v>4130</v>
      </c>
      <c r="L3927" t="s">
        <v>15032</v>
      </c>
      <c r="M3927" t="s">
        <v>15033</v>
      </c>
      <c r="N3927" t="s">
        <v>15034</v>
      </c>
      <c r="O3927" t="s">
        <v>15035</v>
      </c>
    </row>
    <row r="3928" spans="1:15" x14ac:dyDescent="0.3">
      <c r="A3928">
        <v>1195247</v>
      </c>
      <c r="B3928" t="s">
        <v>12</v>
      </c>
      <c r="C3928" t="s">
        <v>15</v>
      </c>
      <c r="D3928" t="s">
        <v>19</v>
      </c>
      <c r="E3928" t="s">
        <v>23</v>
      </c>
      <c r="F3928" t="s">
        <v>26</v>
      </c>
      <c r="G3928" t="s">
        <v>292</v>
      </c>
      <c r="H3928" t="s">
        <v>293</v>
      </c>
      <c r="J3928" t="s">
        <v>1392</v>
      </c>
      <c r="K3928" t="s">
        <v>320</v>
      </c>
      <c r="L3928" t="s">
        <v>15036</v>
      </c>
      <c r="M3928" t="s">
        <v>15037</v>
      </c>
      <c r="N3928" t="s">
        <v>15038</v>
      </c>
      <c r="O3928" t="s">
        <v>15039</v>
      </c>
    </row>
    <row r="3929" spans="1:15" x14ac:dyDescent="0.3">
      <c r="A3929">
        <v>1195247</v>
      </c>
      <c r="B3929" t="s">
        <v>12</v>
      </c>
      <c r="C3929" t="s">
        <v>15</v>
      </c>
      <c r="D3929" t="s">
        <v>19</v>
      </c>
      <c r="E3929" t="s">
        <v>23</v>
      </c>
      <c r="F3929" t="s">
        <v>26</v>
      </c>
      <c r="G3929" t="s">
        <v>280</v>
      </c>
      <c r="H3929" t="s">
        <v>281</v>
      </c>
      <c r="J3929" t="s">
        <v>10092</v>
      </c>
      <c r="K3929" t="s">
        <v>10093</v>
      </c>
      <c r="L3929" t="s">
        <v>15040</v>
      </c>
      <c r="M3929" t="s">
        <v>15041</v>
      </c>
      <c r="N3929" t="s">
        <v>15042</v>
      </c>
      <c r="O3929" t="s">
        <v>15043</v>
      </c>
    </row>
    <row r="3930" spans="1:15" x14ac:dyDescent="0.3">
      <c r="A3930">
        <v>1195247</v>
      </c>
      <c r="B3930" t="s">
        <v>12</v>
      </c>
      <c r="C3930" t="s">
        <v>15</v>
      </c>
      <c r="D3930" t="s">
        <v>19</v>
      </c>
      <c r="E3930" t="s">
        <v>23</v>
      </c>
      <c r="F3930" t="s">
        <v>26</v>
      </c>
      <c r="G3930" t="s">
        <v>280</v>
      </c>
      <c r="H3930" t="s">
        <v>281</v>
      </c>
      <c r="J3930" t="s">
        <v>1959</v>
      </c>
      <c r="K3930" t="s">
        <v>1960</v>
      </c>
      <c r="L3930" t="s">
        <v>15044</v>
      </c>
      <c r="M3930" t="s">
        <v>15045</v>
      </c>
      <c r="N3930" t="s">
        <v>15046</v>
      </c>
      <c r="O3930" t="s">
        <v>15047</v>
      </c>
    </row>
    <row r="3931" spans="1:15" x14ac:dyDescent="0.3">
      <c r="A3931">
        <v>1195247</v>
      </c>
      <c r="B3931" t="s">
        <v>12</v>
      </c>
      <c r="C3931" t="s">
        <v>15</v>
      </c>
      <c r="D3931" t="s">
        <v>19</v>
      </c>
      <c r="E3931" t="s">
        <v>23</v>
      </c>
      <c r="F3931" t="s">
        <v>26</v>
      </c>
      <c r="G3931" t="s">
        <v>280</v>
      </c>
      <c r="H3931" t="s">
        <v>281</v>
      </c>
      <c r="J3931" t="s">
        <v>821</v>
      </c>
      <c r="K3931" t="s">
        <v>627</v>
      </c>
      <c r="L3931" t="s">
        <v>15048</v>
      </c>
      <c r="M3931" t="s">
        <v>15049</v>
      </c>
      <c r="N3931" t="s">
        <v>15050</v>
      </c>
      <c r="O3931" t="s">
        <v>15051</v>
      </c>
    </row>
    <row r="3932" spans="1:15" x14ac:dyDescent="0.3">
      <c r="A3932">
        <v>1195247</v>
      </c>
      <c r="B3932" t="s">
        <v>12</v>
      </c>
      <c r="C3932" t="s">
        <v>15</v>
      </c>
      <c r="D3932" t="s">
        <v>19</v>
      </c>
      <c r="E3932" t="s">
        <v>23</v>
      </c>
      <c r="F3932" t="s">
        <v>26</v>
      </c>
      <c r="G3932" t="s">
        <v>280</v>
      </c>
      <c r="H3932" t="s">
        <v>281</v>
      </c>
      <c r="J3932" t="s">
        <v>821</v>
      </c>
      <c r="K3932" t="s">
        <v>627</v>
      </c>
      <c r="L3932" t="s">
        <v>15048</v>
      </c>
      <c r="M3932" t="s">
        <v>15052</v>
      </c>
      <c r="N3932" t="s">
        <v>15053</v>
      </c>
      <c r="O3932" t="s">
        <v>15051</v>
      </c>
    </row>
    <row r="3933" spans="1:15" x14ac:dyDescent="0.3">
      <c r="A3933">
        <v>1195247</v>
      </c>
      <c r="B3933" t="s">
        <v>12</v>
      </c>
      <c r="C3933" t="s">
        <v>15</v>
      </c>
      <c r="D3933" t="s">
        <v>19</v>
      </c>
      <c r="E3933" t="s">
        <v>23</v>
      </c>
      <c r="F3933" t="s">
        <v>26</v>
      </c>
      <c r="G3933" t="s">
        <v>280</v>
      </c>
      <c r="H3933" t="s">
        <v>281</v>
      </c>
      <c r="J3933" t="s">
        <v>821</v>
      </c>
      <c r="K3933" t="s">
        <v>627</v>
      </c>
      <c r="L3933" t="s">
        <v>15048</v>
      </c>
      <c r="M3933" t="s">
        <v>15054</v>
      </c>
      <c r="N3933" t="s">
        <v>15055</v>
      </c>
      <c r="O3933" t="s">
        <v>15051</v>
      </c>
    </row>
    <row r="3934" spans="1:15" x14ac:dyDescent="0.3">
      <c r="A3934">
        <v>1195247</v>
      </c>
      <c r="B3934" t="s">
        <v>12</v>
      </c>
      <c r="C3934" t="s">
        <v>15</v>
      </c>
      <c r="D3934" t="s">
        <v>19</v>
      </c>
      <c r="E3934" t="s">
        <v>23</v>
      </c>
      <c r="F3934" t="s">
        <v>26</v>
      </c>
      <c r="G3934" t="s">
        <v>280</v>
      </c>
      <c r="H3934" t="s">
        <v>281</v>
      </c>
      <c r="J3934" t="s">
        <v>821</v>
      </c>
      <c r="K3934" t="s">
        <v>627</v>
      </c>
      <c r="L3934" t="s">
        <v>15048</v>
      </c>
      <c r="M3934" t="s">
        <v>15056</v>
      </c>
      <c r="N3934" t="s">
        <v>15057</v>
      </c>
      <c r="O3934" t="s">
        <v>15051</v>
      </c>
    </row>
    <row r="3935" spans="1:15" x14ac:dyDescent="0.3">
      <c r="A3935">
        <v>1195247</v>
      </c>
      <c r="B3935" t="s">
        <v>12</v>
      </c>
      <c r="C3935" t="s">
        <v>15</v>
      </c>
      <c r="D3935" t="s">
        <v>19</v>
      </c>
      <c r="E3935" t="s">
        <v>23</v>
      </c>
      <c r="F3935" t="s">
        <v>26</v>
      </c>
      <c r="G3935" t="s">
        <v>280</v>
      </c>
      <c r="H3935" t="s">
        <v>281</v>
      </c>
      <c r="J3935" t="s">
        <v>821</v>
      </c>
      <c r="K3935" t="s">
        <v>627</v>
      </c>
      <c r="L3935" t="s">
        <v>15048</v>
      </c>
      <c r="M3935" t="s">
        <v>15058</v>
      </c>
      <c r="N3935" t="s">
        <v>15059</v>
      </c>
      <c r="O3935" t="s">
        <v>15051</v>
      </c>
    </row>
    <row r="3936" spans="1:15" x14ac:dyDescent="0.3">
      <c r="A3936">
        <v>1195247</v>
      </c>
      <c r="B3936" t="s">
        <v>12</v>
      </c>
      <c r="C3936" t="s">
        <v>15</v>
      </c>
      <c r="D3936" t="s">
        <v>19</v>
      </c>
      <c r="E3936" t="s">
        <v>23</v>
      </c>
      <c r="F3936" t="s">
        <v>26</v>
      </c>
      <c r="G3936" t="s">
        <v>292</v>
      </c>
      <c r="H3936" t="s">
        <v>293</v>
      </c>
      <c r="J3936" t="s">
        <v>821</v>
      </c>
      <c r="K3936" t="s">
        <v>563</v>
      </c>
      <c r="L3936" t="s">
        <v>15060</v>
      </c>
      <c r="M3936" t="s">
        <v>15061</v>
      </c>
      <c r="N3936" t="s">
        <v>15062</v>
      </c>
      <c r="O3936" t="s">
        <v>15063</v>
      </c>
    </row>
    <row r="3937" spans="1:15" x14ac:dyDescent="0.3">
      <c r="A3937">
        <v>1195247</v>
      </c>
      <c r="B3937" t="s">
        <v>12</v>
      </c>
      <c r="C3937" t="s">
        <v>15</v>
      </c>
      <c r="D3937" t="s">
        <v>19</v>
      </c>
      <c r="E3937" t="s">
        <v>23</v>
      </c>
      <c r="F3937" t="s">
        <v>26</v>
      </c>
      <c r="G3937" t="s">
        <v>280</v>
      </c>
      <c r="H3937" t="s">
        <v>281</v>
      </c>
      <c r="J3937" t="s">
        <v>11052</v>
      </c>
      <c r="K3937" t="s">
        <v>11053</v>
      </c>
      <c r="L3937" t="s">
        <v>15064</v>
      </c>
      <c r="M3937" t="s">
        <v>15065</v>
      </c>
      <c r="N3937" t="s">
        <v>15066</v>
      </c>
      <c r="O3937" t="s">
        <v>15067</v>
      </c>
    </row>
    <row r="3938" spans="1:15" x14ac:dyDescent="0.3">
      <c r="A3938">
        <v>1195247</v>
      </c>
      <c r="B3938" t="s">
        <v>12</v>
      </c>
      <c r="C3938" t="s">
        <v>15</v>
      </c>
      <c r="D3938" t="s">
        <v>19</v>
      </c>
      <c r="E3938" t="s">
        <v>23</v>
      </c>
      <c r="F3938" t="s">
        <v>26</v>
      </c>
      <c r="G3938" t="s">
        <v>292</v>
      </c>
      <c r="H3938" t="s">
        <v>293</v>
      </c>
      <c r="J3938" t="s">
        <v>1032</v>
      </c>
      <c r="K3938" t="s">
        <v>282</v>
      </c>
      <c r="L3938" t="s">
        <v>15068</v>
      </c>
      <c r="M3938" t="s">
        <v>15069</v>
      </c>
      <c r="N3938" t="s">
        <v>15070</v>
      </c>
      <c r="O3938" t="s">
        <v>15071</v>
      </c>
    </row>
    <row r="3939" spans="1:15" x14ac:dyDescent="0.3">
      <c r="A3939">
        <v>1195247</v>
      </c>
      <c r="B3939" t="s">
        <v>12</v>
      </c>
      <c r="C3939" t="s">
        <v>15</v>
      </c>
      <c r="D3939" t="s">
        <v>19</v>
      </c>
      <c r="E3939" t="s">
        <v>23</v>
      </c>
      <c r="F3939" t="s">
        <v>26</v>
      </c>
      <c r="G3939" t="s">
        <v>280</v>
      </c>
      <c r="H3939" t="s">
        <v>281</v>
      </c>
      <c r="J3939" t="s">
        <v>738</v>
      </c>
      <c r="K3939" t="s">
        <v>739</v>
      </c>
      <c r="L3939" t="s">
        <v>15072</v>
      </c>
      <c r="M3939" t="s">
        <v>15073</v>
      </c>
      <c r="N3939" t="s">
        <v>15074</v>
      </c>
      <c r="O3939" t="s">
        <v>15075</v>
      </c>
    </row>
    <row r="3940" spans="1:15" x14ac:dyDescent="0.3">
      <c r="A3940">
        <v>1195247</v>
      </c>
      <c r="B3940" t="s">
        <v>12</v>
      </c>
      <c r="C3940" t="s">
        <v>15</v>
      </c>
      <c r="D3940" t="s">
        <v>19</v>
      </c>
      <c r="E3940" t="s">
        <v>23</v>
      </c>
      <c r="F3940" t="s">
        <v>26</v>
      </c>
      <c r="G3940" t="s">
        <v>64</v>
      </c>
      <c r="H3940" t="s">
        <v>65</v>
      </c>
      <c r="J3940" t="s">
        <v>752</v>
      </c>
      <c r="K3940" t="s">
        <v>753</v>
      </c>
      <c r="L3940" t="s">
        <v>15076</v>
      </c>
      <c r="M3940" t="s">
        <v>15077</v>
      </c>
      <c r="N3940" t="s">
        <v>15078</v>
      </c>
      <c r="O3940" t="s">
        <v>15079</v>
      </c>
    </row>
    <row r="3941" spans="1:15" x14ac:dyDescent="0.3">
      <c r="A3941">
        <v>1195247</v>
      </c>
      <c r="B3941" t="s">
        <v>12</v>
      </c>
      <c r="C3941" t="s">
        <v>15</v>
      </c>
      <c r="D3941" t="s">
        <v>19</v>
      </c>
      <c r="E3941" t="s">
        <v>23</v>
      </c>
      <c r="F3941" t="s">
        <v>26</v>
      </c>
      <c r="G3941" t="s">
        <v>280</v>
      </c>
      <c r="H3941" t="s">
        <v>281</v>
      </c>
      <c r="J3941" t="s">
        <v>2542</v>
      </c>
      <c r="K3941" t="s">
        <v>2543</v>
      </c>
      <c r="L3941" t="s">
        <v>15080</v>
      </c>
      <c r="M3941" t="s">
        <v>15081</v>
      </c>
      <c r="N3941" t="s">
        <v>15082</v>
      </c>
      <c r="O3941" t="s">
        <v>15083</v>
      </c>
    </row>
    <row r="3942" spans="1:15" x14ac:dyDescent="0.3">
      <c r="A3942">
        <v>1195247</v>
      </c>
      <c r="B3942" t="s">
        <v>12</v>
      </c>
      <c r="C3942" t="s">
        <v>15</v>
      </c>
      <c r="D3942" t="s">
        <v>19</v>
      </c>
      <c r="E3942" t="s">
        <v>23</v>
      </c>
      <c r="F3942" t="s">
        <v>26</v>
      </c>
      <c r="G3942" t="s">
        <v>292</v>
      </c>
      <c r="H3942" t="s">
        <v>293</v>
      </c>
      <c r="J3942" t="s">
        <v>10847</v>
      </c>
      <c r="K3942" t="s">
        <v>15084</v>
      </c>
      <c r="L3942" t="s">
        <v>15085</v>
      </c>
      <c r="M3942" t="s">
        <v>15086</v>
      </c>
      <c r="N3942" t="s">
        <v>15087</v>
      </c>
      <c r="O3942" t="s">
        <v>15088</v>
      </c>
    </row>
    <row r="3943" spans="1:15" x14ac:dyDescent="0.3">
      <c r="A3943">
        <v>1195247</v>
      </c>
      <c r="B3943" t="s">
        <v>12</v>
      </c>
      <c r="C3943" t="s">
        <v>15</v>
      </c>
      <c r="D3943" t="s">
        <v>19</v>
      </c>
      <c r="E3943" t="s">
        <v>23</v>
      </c>
      <c r="F3943" t="s">
        <v>26</v>
      </c>
      <c r="G3943" t="s">
        <v>64</v>
      </c>
      <c r="H3943" t="s">
        <v>65</v>
      </c>
      <c r="J3943" t="s">
        <v>1251</v>
      </c>
      <c r="K3943" t="s">
        <v>612</v>
      </c>
      <c r="L3943" t="s">
        <v>15089</v>
      </c>
      <c r="M3943" t="s">
        <v>15090</v>
      </c>
      <c r="N3943" t="s">
        <v>15091</v>
      </c>
      <c r="O3943" t="s">
        <v>15092</v>
      </c>
    </row>
    <row r="3944" spans="1:15" x14ac:dyDescent="0.3">
      <c r="A3944">
        <v>1195247</v>
      </c>
      <c r="B3944" t="s">
        <v>12</v>
      </c>
      <c r="C3944" t="s">
        <v>15</v>
      </c>
      <c r="D3944" t="s">
        <v>19</v>
      </c>
      <c r="E3944" t="s">
        <v>23</v>
      </c>
      <c r="F3944" t="s">
        <v>26</v>
      </c>
      <c r="G3944" t="s">
        <v>64</v>
      </c>
      <c r="H3944" t="s">
        <v>65</v>
      </c>
      <c r="J3944" t="s">
        <v>1251</v>
      </c>
      <c r="K3944" t="s">
        <v>612</v>
      </c>
      <c r="L3944" t="s">
        <v>15089</v>
      </c>
      <c r="M3944" t="s">
        <v>15090</v>
      </c>
      <c r="N3944" t="s">
        <v>15091</v>
      </c>
      <c r="O3944" t="s">
        <v>15092</v>
      </c>
    </row>
    <row r="3945" spans="1:15" x14ac:dyDescent="0.3">
      <c r="A3945">
        <v>1195247</v>
      </c>
      <c r="B3945" t="s">
        <v>12</v>
      </c>
      <c r="C3945" t="s">
        <v>15</v>
      </c>
      <c r="D3945" t="s">
        <v>19</v>
      </c>
      <c r="E3945" t="s">
        <v>23</v>
      </c>
      <c r="F3945" t="s">
        <v>26</v>
      </c>
      <c r="G3945" t="s">
        <v>292</v>
      </c>
      <c r="H3945" t="s">
        <v>293</v>
      </c>
      <c r="J3945" t="s">
        <v>10847</v>
      </c>
      <c r="K3945" t="s">
        <v>5260</v>
      </c>
      <c r="L3945" t="s">
        <v>15085</v>
      </c>
      <c r="M3945" t="s">
        <v>15093</v>
      </c>
      <c r="N3945" t="s">
        <v>15094</v>
      </c>
      <c r="O3945" t="s">
        <v>15095</v>
      </c>
    </row>
    <row r="3946" spans="1:15" x14ac:dyDescent="0.3">
      <c r="A3946">
        <v>1195247</v>
      </c>
      <c r="B3946" t="s">
        <v>12</v>
      </c>
      <c r="C3946" t="s">
        <v>15</v>
      </c>
      <c r="D3946" t="s">
        <v>19</v>
      </c>
      <c r="E3946" t="s">
        <v>23</v>
      </c>
      <c r="F3946" t="s">
        <v>26</v>
      </c>
      <c r="G3946" t="s">
        <v>292</v>
      </c>
      <c r="H3946" t="s">
        <v>293</v>
      </c>
      <c r="J3946" t="s">
        <v>10847</v>
      </c>
      <c r="K3946" t="s">
        <v>5260</v>
      </c>
      <c r="L3946" t="s">
        <v>15085</v>
      </c>
      <c r="M3946" t="s">
        <v>15096</v>
      </c>
      <c r="N3946" t="s">
        <v>15097</v>
      </c>
      <c r="O3946" t="s">
        <v>15095</v>
      </c>
    </row>
    <row r="3947" spans="1:15" x14ac:dyDescent="0.3">
      <c r="A3947">
        <v>1195247</v>
      </c>
      <c r="B3947" t="s">
        <v>12</v>
      </c>
      <c r="C3947" t="s">
        <v>15</v>
      </c>
      <c r="D3947" t="s">
        <v>19</v>
      </c>
      <c r="E3947" t="s">
        <v>23</v>
      </c>
      <c r="F3947" t="s">
        <v>26</v>
      </c>
      <c r="G3947" t="s">
        <v>292</v>
      </c>
      <c r="H3947" t="s">
        <v>293</v>
      </c>
      <c r="J3947" t="s">
        <v>11052</v>
      </c>
      <c r="K3947" t="s">
        <v>11053</v>
      </c>
      <c r="L3947" t="s">
        <v>15098</v>
      </c>
      <c r="M3947" t="s">
        <v>15099</v>
      </c>
      <c r="N3947" t="s">
        <v>15100</v>
      </c>
      <c r="O3947" t="s">
        <v>15101</v>
      </c>
    </row>
    <row r="3948" spans="1:15" x14ac:dyDescent="0.3">
      <c r="A3948">
        <v>1195247</v>
      </c>
      <c r="B3948" t="s">
        <v>12</v>
      </c>
      <c r="C3948" t="s">
        <v>15</v>
      </c>
      <c r="D3948" t="s">
        <v>19</v>
      </c>
      <c r="E3948" t="s">
        <v>23</v>
      </c>
      <c r="F3948" t="s">
        <v>26</v>
      </c>
      <c r="G3948" t="s">
        <v>292</v>
      </c>
      <c r="H3948" t="s">
        <v>293</v>
      </c>
      <c r="J3948" t="s">
        <v>11052</v>
      </c>
      <c r="K3948" t="s">
        <v>11053</v>
      </c>
      <c r="L3948" t="s">
        <v>15098</v>
      </c>
      <c r="M3948" t="s">
        <v>15102</v>
      </c>
      <c r="N3948" t="s">
        <v>15103</v>
      </c>
      <c r="O3948" t="s">
        <v>15101</v>
      </c>
    </row>
    <row r="3949" spans="1:15" x14ac:dyDescent="0.3">
      <c r="A3949">
        <v>1195247</v>
      </c>
      <c r="B3949" t="s">
        <v>12</v>
      </c>
      <c r="C3949" t="s">
        <v>15</v>
      </c>
      <c r="D3949" t="s">
        <v>19</v>
      </c>
      <c r="E3949" t="s">
        <v>23</v>
      </c>
      <c r="F3949" t="s">
        <v>26</v>
      </c>
      <c r="G3949" t="s">
        <v>292</v>
      </c>
      <c r="H3949" t="s">
        <v>293</v>
      </c>
      <c r="J3949" t="s">
        <v>11052</v>
      </c>
      <c r="K3949" t="s">
        <v>11053</v>
      </c>
      <c r="L3949" t="s">
        <v>15098</v>
      </c>
      <c r="M3949" t="s">
        <v>15102</v>
      </c>
      <c r="N3949" t="s">
        <v>15103</v>
      </c>
      <c r="O3949" t="s">
        <v>15101</v>
      </c>
    </row>
    <row r="3950" spans="1:15" x14ac:dyDescent="0.3">
      <c r="A3950">
        <v>1195247</v>
      </c>
      <c r="B3950" t="s">
        <v>12</v>
      </c>
      <c r="C3950" t="s">
        <v>15</v>
      </c>
      <c r="D3950" t="s">
        <v>19</v>
      </c>
      <c r="E3950" t="s">
        <v>23</v>
      </c>
      <c r="F3950" t="s">
        <v>26</v>
      </c>
      <c r="G3950" t="s">
        <v>292</v>
      </c>
      <c r="H3950" t="s">
        <v>293</v>
      </c>
      <c r="J3950" t="s">
        <v>11052</v>
      </c>
      <c r="K3950" t="s">
        <v>11053</v>
      </c>
      <c r="L3950" t="s">
        <v>15098</v>
      </c>
      <c r="M3950" t="s">
        <v>15104</v>
      </c>
      <c r="N3950" t="s">
        <v>15105</v>
      </c>
      <c r="O3950" t="s">
        <v>15101</v>
      </c>
    </row>
    <row r="3951" spans="1:15" x14ac:dyDescent="0.3">
      <c r="A3951">
        <v>1195247</v>
      </c>
      <c r="B3951" t="s">
        <v>12</v>
      </c>
      <c r="C3951" t="s">
        <v>15</v>
      </c>
      <c r="D3951" t="s">
        <v>19</v>
      </c>
      <c r="E3951" t="s">
        <v>23</v>
      </c>
      <c r="F3951" t="s">
        <v>26</v>
      </c>
      <c r="G3951" t="s">
        <v>280</v>
      </c>
      <c r="H3951" t="s">
        <v>281</v>
      </c>
      <c r="J3951" t="s">
        <v>1613</v>
      </c>
      <c r="K3951" t="s">
        <v>387</v>
      </c>
      <c r="L3951" t="s">
        <v>15105</v>
      </c>
      <c r="M3951" t="s">
        <v>15106</v>
      </c>
      <c r="N3951" t="s">
        <v>15107</v>
      </c>
      <c r="O3951" t="s">
        <v>15108</v>
      </c>
    </row>
    <row r="3952" spans="1:15" x14ac:dyDescent="0.3">
      <c r="A3952">
        <v>1195247</v>
      </c>
      <c r="B3952" t="s">
        <v>12</v>
      </c>
      <c r="C3952" t="s">
        <v>15</v>
      </c>
      <c r="D3952" t="s">
        <v>19</v>
      </c>
      <c r="E3952" t="s">
        <v>23</v>
      </c>
      <c r="F3952" t="s">
        <v>26</v>
      </c>
      <c r="G3952" t="s">
        <v>280</v>
      </c>
      <c r="H3952" t="s">
        <v>281</v>
      </c>
      <c r="J3952" t="s">
        <v>15109</v>
      </c>
      <c r="K3952" t="s">
        <v>387</v>
      </c>
      <c r="L3952" t="s">
        <v>15105</v>
      </c>
      <c r="M3952" t="s">
        <v>15110</v>
      </c>
      <c r="N3952" t="s">
        <v>15111</v>
      </c>
      <c r="O3952" t="s">
        <v>15108</v>
      </c>
    </row>
    <row r="3953" spans="1:15" x14ac:dyDescent="0.3">
      <c r="A3953">
        <v>1195247</v>
      </c>
      <c r="B3953" t="s">
        <v>12</v>
      </c>
      <c r="C3953" t="s">
        <v>15</v>
      </c>
      <c r="D3953" t="s">
        <v>19</v>
      </c>
      <c r="E3953" t="s">
        <v>23</v>
      </c>
      <c r="F3953" t="s">
        <v>26</v>
      </c>
      <c r="G3953" t="s">
        <v>280</v>
      </c>
      <c r="H3953" t="s">
        <v>281</v>
      </c>
      <c r="J3953" t="s">
        <v>66</v>
      </c>
      <c r="K3953" t="s">
        <v>67</v>
      </c>
      <c r="L3953" t="s">
        <v>15112</v>
      </c>
      <c r="M3953" t="s">
        <v>15113</v>
      </c>
      <c r="N3953" t="s">
        <v>15114</v>
      </c>
      <c r="O3953" t="s">
        <v>15115</v>
      </c>
    </row>
    <row r="3954" spans="1:15" x14ac:dyDescent="0.3">
      <c r="A3954">
        <v>1195247</v>
      </c>
      <c r="B3954" t="s">
        <v>12</v>
      </c>
      <c r="C3954" t="s">
        <v>15</v>
      </c>
      <c r="D3954" t="s">
        <v>19</v>
      </c>
      <c r="E3954" t="s">
        <v>23</v>
      </c>
      <c r="F3954" t="s">
        <v>26</v>
      </c>
      <c r="G3954" t="s">
        <v>280</v>
      </c>
      <c r="H3954" t="s">
        <v>281</v>
      </c>
      <c r="J3954" t="s">
        <v>66</v>
      </c>
      <c r="K3954" t="s">
        <v>67</v>
      </c>
      <c r="L3954" t="s">
        <v>15112</v>
      </c>
      <c r="M3954" t="s">
        <v>15116</v>
      </c>
      <c r="N3954" t="s">
        <v>15117</v>
      </c>
      <c r="O3954" t="s">
        <v>15115</v>
      </c>
    </row>
    <row r="3955" spans="1:15" x14ac:dyDescent="0.3">
      <c r="A3955">
        <v>1195247</v>
      </c>
      <c r="B3955" t="s">
        <v>12</v>
      </c>
      <c r="C3955" t="s">
        <v>15</v>
      </c>
      <c r="D3955" t="s">
        <v>19</v>
      </c>
      <c r="E3955" t="s">
        <v>23</v>
      </c>
      <c r="F3955" t="s">
        <v>26</v>
      </c>
      <c r="G3955" t="s">
        <v>292</v>
      </c>
      <c r="H3955" t="s">
        <v>293</v>
      </c>
      <c r="J3955" t="s">
        <v>1684</v>
      </c>
      <c r="K3955" t="s">
        <v>1685</v>
      </c>
      <c r="L3955" t="s">
        <v>15118</v>
      </c>
      <c r="M3955" t="s">
        <v>15119</v>
      </c>
      <c r="N3955" t="s">
        <v>15120</v>
      </c>
      <c r="O3955" t="s">
        <v>15121</v>
      </c>
    </row>
    <row r="3956" spans="1:15" x14ac:dyDescent="0.3">
      <c r="A3956">
        <v>1195247</v>
      </c>
      <c r="B3956" t="s">
        <v>12</v>
      </c>
      <c r="C3956" t="s">
        <v>15</v>
      </c>
      <c r="D3956" t="s">
        <v>19</v>
      </c>
      <c r="E3956" t="s">
        <v>23</v>
      </c>
      <c r="F3956" t="s">
        <v>26</v>
      </c>
      <c r="G3956" t="s">
        <v>280</v>
      </c>
      <c r="H3956" t="s">
        <v>281</v>
      </c>
      <c r="J3956" t="s">
        <v>12351</v>
      </c>
      <c r="K3956" t="s">
        <v>8765</v>
      </c>
      <c r="L3956" t="s">
        <v>15122</v>
      </c>
      <c r="M3956" t="s">
        <v>15123</v>
      </c>
      <c r="N3956" t="s">
        <v>15124</v>
      </c>
      <c r="O3956" t="s">
        <v>15121</v>
      </c>
    </row>
    <row r="3957" spans="1:15" x14ac:dyDescent="0.3">
      <c r="A3957">
        <v>1195247</v>
      </c>
      <c r="B3957" t="s">
        <v>12</v>
      </c>
      <c r="C3957" t="s">
        <v>15</v>
      </c>
      <c r="D3957" t="s">
        <v>19</v>
      </c>
      <c r="E3957" t="s">
        <v>23</v>
      </c>
      <c r="F3957" t="s">
        <v>26</v>
      </c>
      <c r="G3957" t="s">
        <v>280</v>
      </c>
      <c r="H3957" t="s">
        <v>281</v>
      </c>
      <c r="J3957" t="s">
        <v>2067</v>
      </c>
      <c r="K3957" t="s">
        <v>2068</v>
      </c>
      <c r="L3957" t="s">
        <v>15125</v>
      </c>
      <c r="M3957" t="s">
        <v>15126</v>
      </c>
      <c r="N3957" t="s">
        <v>15127</v>
      </c>
      <c r="O3957" t="s">
        <v>15128</v>
      </c>
    </row>
    <row r="3958" spans="1:15" x14ac:dyDescent="0.3">
      <c r="A3958">
        <v>1195247</v>
      </c>
      <c r="B3958" t="s">
        <v>12</v>
      </c>
      <c r="C3958" t="s">
        <v>15</v>
      </c>
      <c r="D3958" t="s">
        <v>19</v>
      </c>
      <c r="E3958" t="s">
        <v>23</v>
      </c>
      <c r="F3958" t="s">
        <v>26</v>
      </c>
      <c r="G3958" t="s">
        <v>292</v>
      </c>
      <c r="H3958" t="s">
        <v>293</v>
      </c>
      <c r="J3958" t="s">
        <v>15129</v>
      </c>
      <c r="K3958" t="s">
        <v>14106</v>
      </c>
      <c r="L3958" t="s">
        <v>15130</v>
      </c>
      <c r="M3958" t="s">
        <v>15131</v>
      </c>
      <c r="N3958" t="s">
        <v>15132</v>
      </c>
      <c r="O3958" t="s">
        <v>15133</v>
      </c>
    </row>
    <row r="3959" spans="1:15" x14ac:dyDescent="0.3">
      <c r="A3959">
        <v>1195247</v>
      </c>
      <c r="B3959" t="s">
        <v>12</v>
      </c>
      <c r="C3959" t="s">
        <v>15</v>
      </c>
      <c r="D3959" t="s">
        <v>19</v>
      </c>
      <c r="E3959" t="s">
        <v>23</v>
      </c>
      <c r="F3959" t="s">
        <v>26</v>
      </c>
      <c r="G3959" t="s">
        <v>292</v>
      </c>
      <c r="H3959" t="s">
        <v>293</v>
      </c>
      <c r="J3959" t="s">
        <v>15129</v>
      </c>
      <c r="K3959" t="s">
        <v>14106</v>
      </c>
      <c r="L3959" t="s">
        <v>15130</v>
      </c>
      <c r="M3959" t="s">
        <v>15134</v>
      </c>
      <c r="N3959" t="s">
        <v>15135</v>
      </c>
      <c r="O3959" t="s">
        <v>15133</v>
      </c>
    </row>
    <row r="3960" spans="1:15" x14ac:dyDescent="0.3">
      <c r="A3960">
        <v>1195247</v>
      </c>
      <c r="B3960" t="s">
        <v>12</v>
      </c>
      <c r="C3960" t="s">
        <v>15</v>
      </c>
      <c r="D3960" t="s">
        <v>19</v>
      </c>
      <c r="E3960" t="s">
        <v>23</v>
      </c>
      <c r="F3960" t="s">
        <v>26</v>
      </c>
      <c r="G3960" t="s">
        <v>292</v>
      </c>
      <c r="H3960" t="s">
        <v>293</v>
      </c>
      <c r="J3960" t="s">
        <v>1435</v>
      </c>
      <c r="K3960" t="s">
        <v>1436</v>
      </c>
      <c r="L3960" t="s">
        <v>15136</v>
      </c>
      <c r="M3960" t="s">
        <v>15137</v>
      </c>
      <c r="N3960" t="s">
        <v>15138</v>
      </c>
      <c r="O3960" t="s">
        <v>15139</v>
      </c>
    </row>
    <row r="3961" spans="1:15" x14ac:dyDescent="0.3">
      <c r="A3961">
        <v>1195247</v>
      </c>
      <c r="B3961" t="s">
        <v>12</v>
      </c>
      <c r="C3961" t="s">
        <v>15</v>
      </c>
      <c r="D3961" t="s">
        <v>19</v>
      </c>
      <c r="E3961" t="s">
        <v>23</v>
      </c>
      <c r="F3961" t="s">
        <v>26</v>
      </c>
      <c r="G3961" t="s">
        <v>280</v>
      </c>
      <c r="H3961" t="s">
        <v>281</v>
      </c>
      <c r="J3961" t="s">
        <v>12656</v>
      </c>
      <c r="K3961" t="s">
        <v>12655</v>
      </c>
      <c r="L3961" t="s">
        <v>15140</v>
      </c>
      <c r="M3961" t="s">
        <v>15141</v>
      </c>
      <c r="N3961" t="s">
        <v>15142</v>
      </c>
      <c r="O3961" t="s">
        <v>15143</v>
      </c>
    </row>
    <row r="3962" spans="1:15" x14ac:dyDescent="0.3">
      <c r="A3962">
        <v>1195247</v>
      </c>
      <c r="B3962" t="s">
        <v>12</v>
      </c>
      <c r="C3962" t="s">
        <v>15</v>
      </c>
      <c r="D3962" t="s">
        <v>19</v>
      </c>
      <c r="E3962" t="s">
        <v>23</v>
      </c>
      <c r="F3962" t="s">
        <v>26</v>
      </c>
      <c r="G3962" t="s">
        <v>64</v>
      </c>
      <c r="H3962" t="s">
        <v>65</v>
      </c>
      <c r="J3962" t="s">
        <v>1894</v>
      </c>
      <c r="K3962" t="s">
        <v>1895</v>
      </c>
      <c r="L3962" t="s">
        <v>15144</v>
      </c>
      <c r="M3962" t="s">
        <v>15145</v>
      </c>
      <c r="N3962" t="s">
        <v>15146</v>
      </c>
      <c r="O3962" t="s">
        <v>15147</v>
      </c>
    </row>
    <row r="3963" spans="1:15" x14ac:dyDescent="0.3">
      <c r="A3963">
        <v>1195247</v>
      </c>
      <c r="B3963" t="s">
        <v>12</v>
      </c>
      <c r="C3963" t="s">
        <v>15</v>
      </c>
      <c r="D3963" t="s">
        <v>19</v>
      </c>
      <c r="E3963" t="s">
        <v>23</v>
      </c>
      <c r="F3963" t="s">
        <v>26</v>
      </c>
      <c r="G3963" t="s">
        <v>64</v>
      </c>
      <c r="H3963" t="s">
        <v>65</v>
      </c>
      <c r="J3963" t="s">
        <v>1894</v>
      </c>
      <c r="K3963" t="s">
        <v>1895</v>
      </c>
      <c r="L3963" t="s">
        <v>15144</v>
      </c>
      <c r="M3963" t="s">
        <v>15148</v>
      </c>
      <c r="N3963" t="s">
        <v>15149</v>
      </c>
      <c r="O3963" t="s">
        <v>15147</v>
      </c>
    </row>
    <row r="3964" spans="1:15" x14ac:dyDescent="0.3">
      <c r="A3964">
        <v>1195247</v>
      </c>
      <c r="B3964" t="s">
        <v>12</v>
      </c>
      <c r="C3964" t="s">
        <v>15</v>
      </c>
      <c r="D3964" t="s">
        <v>19</v>
      </c>
      <c r="E3964" t="s">
        <v>23</v>
      </c>
      <c r="F3964" t="s">
        <v>26</v>
      </c>
      <c r="G3964" t="s">
        <v>292</v>
      </c>
      <c r="H3964" t="s">
        <v>293</v>
      </c>
      <c r="J3964" t="s">
        <v>10784</v>
      </c>
      <c r="K3964" t="s">
        <v>5524</v>
      </c>
      <c r="L3964" t="s">
        <v>15150</v>
      </c>
      <c r="M3964" t="s">
        <v>15151</v>
      </c>
      <c r="N3964" t="s">
        <v>15152</v>
      </c>
      <c r="O3964" t="s">
        <v>15153</v>
      </c>
    </row>
    <row r="3965" spans="1:15" x14ac:dyDescent="0.3">
      <c r="A3965">
        <v>1195247</v>
      </c>
      <c r="B3965" t="s">
        <v>12</v>
      </c>
      <c r="C3965" t="s">
        <v>15</v>
      </c>
      <c r="D3965" t="s">
        <v>19</v>
      </c>
      <c r="E3965" t="s">
        <v>23</v>
      </c>
      <c r="F3965" t="s">
        <v>26</v>
      </c>
      <c r="G3965" t="s">
        <v>280</v>
      </c>
      <c r="H3965" t="s">
        <v>281</v>
      </c>
      <c r="J3965" t="s">
        <v>2365</v>
      </c>
      <c r="K3965" t="s">
        <v>2366</v>
      </c>
      <c r="L3965" t="s">
        <v>15154</v>
      </c>
      <c r="M3965" t="s">
        <v>15155</v>
      </c>
      <c r="N3965" t="s">
        <v>15156</v>
      </c>
      <c r="O3965" t="s">
        <v>15157</v>
      </c>
    </row>
    <row r="3966" spans="1:15" x14ac:dyDescent="0.3">
      <c r="A3966">
        <v>1195247</v>
      </c>
      <c r="B3966" t="s">
        <v>12</v>
      </c>
      <c r="C3966" t="s">
        <v>15</v>
      </c>
      <c r="D3966" t="s">
        <v>19</v>
      </c>
      <c r="E3966" t="s">
        <v>23</v>
      </c>
      <c r="F3966" t="s">
        <v>26</v>
      </c>
      <c r="G3966" t="s">
        <v>292</v>
      </c>
      <c r="H3966" t="s">
        <v>293</v>
      </c>
      <c r="J3966" t="s">
        <v>2002</v>
      </c>
      <c r="K3966" t="s">
        <v>2003</v>
      </c>
      <c r="L3966" t="s">
        <v>15158</v>
      </c>
      <c r="M3966" t="s">
        <v>15159</v>
      </c>
      <c r="N3966" t="s">
        <v>15160</v>
      </c>
      <c r="O3966" t="s">
        <v>15161</v>
      </c>
    </row>
    <row r="3967" spans="1:15" x14ac:dyDescent="0.3">
      <c r="A3967">
        <v>1195247</v>
      </c>
      <c r="B3967" t="s">
        <v>12</v>
      </c>
      <c r="C3967" t="s">
        <v>15</v>
      </c>
      <c r="D3967" t="s">
        <v>19</v>
      </c>
      <c r="E3967" t="s">
        <v>23</v>
      </c>
      <c r="F3967" t="s">
        <v>26</v>
      </c>
      <c r="G3967" t="s">
        <v>280</v>
      </c>
      <c r="H3967" t="s">
        <v>281</v>
      </c>
      <c r="J3967" t="s">
        <v>1489</v>
      </c>
      <c r="K3967" t="s">
        <v>367</v>
      </c>
      <c r="L3967" t="s">
        <v>15162</v>
      </c>
      <c r="M3967" t="s">
        <v>15163</v>
      </c>
      <c r="N3967" t="s">
        <v>15164</v>
      </c>
      <c r="O3967" t="s">
        <v>15165</v>
      </c>
    </row>
    <row r="3968" spans="1:15" x14ac:dyDescent="0.3">
      <c r="A3968">
        <v>1195247</v>
      </c>
      <c r="B3968" t="s">
        <v>12</v>
      </c>
      <c r="C3968" t="s">
        <v>15</v>
      </c>
      <c r="D3968" t="s">
        <v>19</v>
      </c>
      <c r="E3968" t="s">
        <v>23</v>
      </c>
      <c r="F3968" t="s">
        <v>26</v>
      </c>
      <c r="G3968" t="s">
        <v>292</v>
      </c>
      <c r="H3968" t="s">
        <v>293</v>
      </c>
      <c r="J3968" t="s">
        <v>12656</v>
      </c>
      <c r="K3968" t="s">
        <v>12655</v>
      </c>
      <c r="L3968" t="s">
        <v>15166</v>
      </c>
      <c r="M3968" t="s">
        <v>15167</v>
      </c>
      <c r="N3968" t="s">
        <v>15168</v>
      </c>
      <c r="O3968" t="s">
        <v>15169</v>
      </c>
    </row>
    <row r="3969" spans="1:15" x14ac:dyDescent="0.3">
      <c r="A3969">
        <v>1195247</v>
      </c>
      <c r="B3969" t="s">
        <v>12</v>
      </c>
      <c r="C3969" t="s">
        <v>15</v>
      </c>
      <c r="D3969" t="s">
        <v>19</v>
      </c>
      <c r="E3969" t="s">
        <v>23</v>
      </c>
      <c r="F3969" t="s">
        <v>26</v>
      </c>
      <c r="G3969" t="s">
        <v>292</v>
      </c>
      <c r="H3969" t="s">
        <v>293</v>
      </c>
      <c r="J3969" t="s">
        <v>3209</v>
      </c>
      <c r="K3969" t="s">
        <v>15170</v>
      </c>
      <c r="L3969" t="s">
        <v>15171</v>
      </c>
      <c r="M3969" t="s">
        <v>15172</v>
      </c>
      <c r="N3969" t="s">
        <v>15173</v>
      </c>
      <c r="O3969" t="s">
        <v>15174</v>
      </c>
    </row>
    <row r="3970" spans="1:15" x14ac:dyDescent="0.3">
      <c r="A3970">
        <v>1195247</v>
      </c>
      <c r="B3970" t="s">
        <v>12</v>
      </c>
      <c r="C3970" t="s">
        <v>15</v>
      </c>
      <c r="D3970" t="s">
        <v>19</v>
      </c>
      <c r="E3970" t="s">
        <v>23</v>
      </c>
      <c r="F3970" t="s">
        <v>26</v>
      </c>
      <c r="G3970" t="s">
        <v>280</v>
      </c>
      <c r="H3970" t="s">
        <v>281</v>
      </c>
      <c r="J3970" t="s">
        <v>12656</v>
      </c>
      <c r="K3970" t="s">
        <v>12655</v>
      </c>
      <c r="L3970" t="s">
        <v>15175</v>
      </c>
      <c r="M3970" t="s">
        <v>15176</v>
      </c>
      <c r="N3970" t="s">
        <v>15177</v>
      </c>
      <c r="O3970" t="s">
        <v>15178</v>
      </c>
    </row>
    <row r="3971" spans="1:15" x14ac:dyDescent="0.3">
      <c r="A3971">
        <v>1195247</v>
      </c>
      <c r="B3971" t="s">
        <v>12</v>
      </c>
      <c r="C3971" t="s">
        <v>15</v>
      </c>
      <c r="D3971" t="s">
        <v>19</v>
      </c>
      <c r="E3971" t="s">
        <v>23</v>
      </c>
      <c r="F3971" t="s">
        <v>26</v>
      </c>
      <c r="G3971" t="s">
        <v>280</v>
      </c>
      <c r="H3971" t="s">
        <v>281</v>
      </c>
      <c r="J3971" t="s">
        <v>12656</v>
      </c>
      <c r="K3971" t="s">
        <v>12655</v>
      </c>
      <c r="L3971" t="s">
        <v>15175</v>
      </c>
      <c r="M3971" t="s">
        <v>15179</v>
      </c>
      <c r="N3971" t="s">
        <v>15180</v>
      </c>
      <c r="O3971" t="s">
        <v>15178</v>
      </c>
    </row>
    <row r="3972" spans="1:15" x14ac:dyDescent="0.3">
      <c r="A3972">
        <v>1195247</v>
      </c>
      <c r="B3972" t="s">
        <v>12</v>
      </c>
      <c r="C3972" t="s">
        <v>15</v>
      </c>
      <c r="D3972" t="s">
        <v>19</v>
      </c>
      <c r="E3972" t="s">
        <v>23</v>
      </c>
      <c r="F3972" t="s">
        <v>26</v>
      </c>
      <c r="G3972" t="s">
        <v>292</v>
      </c>
      <c r="H3972" t="s">
        <v>293</v>
      </c>
      <c r="J3972" t="s">
        <v>15181</v>
      </c>
      <c r="K3972" t="s">
        <v>5765</v>
      </c>
      <c r="L3972" t="s">
        <v>15182</v>
      </c>
      <c r="M3972" t="s">
        <v>15183</v>
      </c>
      <c r="N3972" t="s">
        <v>15184</v>
      </c>
      <c r="O3972" t="s">
        <v>15185</v>
      </c>
    </row>
    <row r="3973" spans="1:15" x14ac:dyDescent="0.3">
      <c r="A3973">
        <v>1195247</v>
      </c>
      <c r="B3973" t="s">
        <v>12</v>
      </c>
      <c r="C3973" t="s">
        <v>15</v>
      </c>
      <c r="D3973" t="s">
        <v>19</v>
      </c>
      <c r="E3973" t="s">
        <v>23</v>
      </c>
      <c r="F3973" t="s">
        <v>26</v>
      </c>
      <c r="G3973" t="s">
        <v>280</v>
      </c>
      <c r="H3973" t="s">
        <v>281</v>
      </c>
      <c r="J3973" t="s">
        <v>1065</v>
      </c>
      <c r="K3973" t="s">
        <v>330</v>
      </c>
      <c r="L3973" t="s">
        <v>15186</v>
      </c>
      <c r="M3973" t="s">
        <v>15187</v>
      </c>
      <c r="N3973" t="s">
        <v>15188</v>
      </c>
      <c r="O3973" t="s">
        <v>15189</v>
      </c>
    </row>
    <row r="3974" spans="1:15" x14ac:dyDescent="0.3">
      <c r="A3974">
        <v>1195247</v>
      </c>
      <c r="B3974" t="s">
        <v>12</v>
      </c>
      <c r="C3974" t="s">
        <v>15</v>
      </c>
      <c r="D3974" t="s">
        <v>19</v>
      </c>
      <c r="E3974" t="s">
        <v>23</v>
      </c>
      <c r="F3974" t="s">
        <v>26</v>
      </c>
      <c r="G3974" t="s">
        <v>292</v>
      </c>
      <c r="H3974" t="s">
        <v>293</v>
      </c>
      <c r="J3974" t="s">
        <v>4907</v>
      </c>
      <c r="K3974" t="s">
        <v>4908</v>
      </c>
      <c r="L3974" t="s">
        <v>15190</v>
      </c>
      <c r="M3974" t="s">
        <v>15191</v>
      </c>
      <c r="N3974" t="s">
        <v>15192</v>
      </c>
      <c r="O3974" t="s">
        <v>15193</v>
      </c>
    </row>
    <row r="3975" spans="1:15" x14ac:dyDescent="0.3">
      <c r="A3975">
        <v>1195247</v>
      </c>
      <c r="B3975" t="s">
        <v>12</v>
      </c>
      <c r="C3975" t="s">
        <v>15</v>
      </c>
      <c r="D3975" t="s">
        <v>19</v>
      </c>
      <c r="E3975" t="s">
        <v>23</v>
      </c>
      <c r="F3975" t="s">
        <v>26</v>
      </c>
      <c r="G3975" t="s">
        <v>280</v>
      </c>
      <c r="H3975" t="s">
        <v>281</v>
      </c>
      <c r="J3975" t="s">
        <v>4907</v>
      </c>
      <c r="K3975" t="s">
        <v>4908</v>
      </c>
      <c r="L3975" t="s">
        <v>15194</v>
      </c>
      <c r="M3975" t="s">
        <v>15195</v>
      </c>
      <c r="N3975" t="s">
        <v>15196</v>
      </c>
      <c r="O3975" t="s">
        <v>15193</v>
      </c>
    </row>
    <row r="3976" spans="1:15" x14ac:dyDescent="0.3">
      <c r="A3976">
        <v>1195247</v>
      </c>
      <c r="B3976" t="s">
        <v>12</v>
      </c>
      <c r="C3976" t="s">
        <v>15</v>
      </c>
      <c r="D3976" t="s">
        <v>19</v>
      </c>
      <c r="E3976" t="s">
        <v>23</v>
      </c>
      <c r="F3976" t="s">
        <v>26</v>
      </c>
      <c r="G3976" t="s">
        <v>280</v>
      </c>
      <c r="H3976" t="s">
        <v>281</v>
      </c>
      <c r="J3976" t="s">
        <v>5770</v>
      </c>
      <c r="K3976" t="s">
        <v>5771</v>
      </c>
      <c r="L3976" t="s">
        <v>15197</v>
      </c>
      <c r="M3976" t="s">
        <v>15198</v>
      </c>
      <c r="N3976" t="s">
        <v>15199</v>
      </c>
      <c r="O3976" t="s">
        <v>15200</v>
      </c>
    </row>
    <row r="3977" spans="1:15" x14ac:dyDescent="0.3">
      <c r="A3977">
        <v>1195247</v>
      </c>
      <c r="B3977" t="s">
        <v>12</v>
      </c>
      <c r="C3977" t="s">
        <v>15</v>
      </c>
      <c r="D3977" t="s">
        <v>19</v>
      </c>
      <c r="E3977" t="s">
        <v>23</v>
      </c>
      <c r="F3977" t="s">
        <v>26</v>
      </c>
      <c r="G3977" t="s">
        <v>292</v>
      </c>
      <c r="H3977" t="s">
        <v>293</v>
      </c>
      <c r="J3977" t="s">
        <v>1091</v>
      </c>
      <c r="K3977" t="s">
        <v>662</v>
      </c>
      <c r="L3977" t="s">
        <v>15201</v>
      </c>
      <c r="M3977" t="s">
        <v>15202</v>
      </c>
      <c r="N3977" t="s">
        <v>15203</v>
      </c>
      <c r="O3977" t="s">
        <v>15204</v>
      </c>
    </row>
    <row r="3978" spans="1:15" x14ac:dyDescent="0.3">
      <c r="A3978">
        <v>1195247</v>
      </c>
      <c r="B3978" t="s">
        <v>12</v>
      </c>
      <c r="C3978" t="s">
        <v>15</v>
      </c>
      <c r="D3978" t="s">
        <v>19</v>
      </c>
      <c r="E3978" t="s">
        <v>23</v>
      </c>
      <c r="F3978" t="s">
        <v>26</v>
      </c>
      <c r="G3978" t="s">
        <v>292</v>
      </c>
      <c r="H3978" t="s">
        <v>293</v>
      </c>
      <c r="J3978" t="s">
        <v>10847</v>
      </c>
      <c r="K3978" t="s">
        <v>5260</v>
      </c>
      <c r="L3978" t="s">
        <v>15205</v>
      </c>
      <c r="M3978" t="s">
        <v>15206</v>
      </c>
      <c r="N3978" t="s">
        <v>15207</v>
      </c>
      <c r="O3978" t="s">
        <v>15208</v>
      </c>
    </row>
    <row r="3979" spans="1:15" x14ac:dyDescent="0.3">
      <c r="A3979">
        <v>1195247</v>
      </c>
      <c r="B3979" t="s">
        <v>12</v>
      </c>
      <c r="C3979" t="s">
        <v>15</v>
      </c>
      <c r="D3979" t="s">
        <v>19</v>
      </c>
      <c r="E3979" t="s">
        <v>23</v>
      </c>
      <c r="F3979" t="s">
        <v>26</v>
      </c>
      <c r="G3979" t="s">
        <v>280</v>
      </c>
      <c r="H3979" t="s">
        <v>281</v>
      </c>
      <c r="J3979" t="s">
        <v>15209</v>
      </c>
      <c r="K3979" t="s">
        <v>1750</v>
      </c>
      <c r="L3979" t="s">
        <v>15210</v>
      </c>
      <c r="M3979" t="s">
        <v>15211</v>
      </c>
      <c r="N3979" t="s">
        <v>15212</v>
      </c>
      <c r="O3979" t="s">
        <v>15213</v>
      </c>
    </row>
    <row r="3980" spans="1:15" x14ac:dyDescent="0.3">
      <c r="A3980">
        <v>1195247</v>
      </c>
      <c r="B3980" t="s">
        <v>12</v>
      </c>
      <c r="C3980" t="s">
        <v>15</v>
      </c>
      <c r="D3980" t="s">
        <v>19</v>
      </c>
      <c r="E3980" t="s">
        <v>23</v>
      </c>
      <c r="F3980" t="s">
        <v>26</v>
      </c>
      <c r="G3980" t="s">
        <v>292</v>
      </c>
      <c r="H3980" t="s">
        <v>293</v>
      </c>
      <c r="J3980" t="s">
        <v>5580</v>
      </c>
      <c r="K3980" t="s">
        <v>4730</v>
      </c>
      <c r="L3980" t="s">
        <v>15214</v>
      </c>
      <c r="M3980" t="s">
        <v>15215</v>
      </c>
      <c r="N3980" t="s">
        <v>15216</v>
      </c>
      <c r="O3980" t="s">
        <v>15217</v>
      </c>
    </row>
    <row r="3981" spans="1:15" x14ac:dyDescent="0.3">
      <c r="A3981">
        <v>1195247</v>
      </c>
      <c r="B3981" t="s">
        <v>12</v>
      </c>
      <c r="C3981" t="s">
        <v>15</v>
      </c>
      <c r="D3981" t="s">
        <v>19</v>
      </c>
      <c r="E3981" t="s">
        <v>23</v>
      </c>
      <c r="F3981" t="s">
        <v>26</v>
      </c>
      <c r="G3981" t="s">
        <v>280</v>
      </c>
      <c r="H3981" t="s">
        <v>281</v>
      </c>
      <c r="J3981" t="s">
        <v>1105</v>
      </c>
      <c r="K3981" t="s">
        <v>15218</v>
      </c>
      <c r="L3981" t="s">
        <v>15219</v>
      </c>
      <c r="M3981" t="s">
        <v>15220</v>
      </c>
      <c r="N3981" t="s">
        <v>15221</v>
      </c>
      <c r="O3981" t="s">
        <v>15222</v>
      </c>
    </row>
    <row r="3982" spans="1:15" x14ac:dyDescent="0.3">
      <c r="A3982">
        <v>1195247</v>
      </c>
      <c r="B3982" t="s">
        <v>12</v>
      </c>
      <c r="C3982" t="s">
        <v>15</v>
      </c>
      <c r="D3982" t="s">
        <v>19</v>
      </c>
      <c r="E3982" t="s">
        <v>23</v>
      </c>
      <c r="F3982" t="s">
        <v>26</v>
      </c>
      <c r="G3982" t="s">
        <v>292</v>
      </c>
      <c r="H3982" t="s">
        <v>293</v>
      </c>
      <c r="J3982" t="s">
        <v>8016</v>
      </c>
      <c r="K3982" t="s">
        <v>8324</v>
      </c>
      <c r="L3982" t="s">
        <v>15221</v>
      </c>
      <c r="M3982" t="s">
        <v>15223</v>
      </c>
      <c r="N3982" t="s">
        <v>15224</v>
      </c>
      <c r="O3982" t="s">
        <v>15225</v>
      </c>
    </row>
    <row r="3983" spans="1:15" x14ac:dyDescent="0.3">
      <c r="A3983">
        <v>1195247</v>
      </c>
      <c r="B3983" t="s">
        <v>12</v>
      </c>
      <c r="C3983" t="s">
        <v>15</v>
      </c>
      <c r="D3983" t="s">
        <v>19</v>
      </c>
      <c r="E3983" t="s">
        <v>23</v>
      </c>
      <c r="F3983" t="s">
        <v>26</v>
      </c>
      <c r="G3983" t="s">
        <v>292</v>
      </c>
      <c r="H3983" t="s">
        <v>293</v>
      </c>
      <c r="J3983" t="s">
        <v>8016</v>
      </c>
      <c r="K3983" t="s">
        <v>8324</v>
      </c>
      <c r="L3983" t="s">
        <v>15221</v>
      </c>
      <c r="M3983" t="s">
        <v>15226</v>
      </c>
      <c r="N3983" t="s">
        <v>15227</v>
      </c>
      <c r="O3983" t="s">
        <v>15225</v>
      </c>
    </row>
    <row r="3984" spans="1:15" x14ac:dyDescent="0.3">
      <c r="A3984">
        <v>1195247</v>
      </c>
      <c r="B3984" t="s">
        <v>12</v>
      </c>
      <c r="C3984" t="s">
        <v>15</v>
      </c>
      <c r="D3984" t="s">
        <v>19</v>
      </c>
      <c r="E3984" t="s">
        <v>23</v>
      </c>
      <c r="F3984" t="s">
        <v>26</v>
      </c>
      <c r="G3984" t="s">
        <v>280</v>
      </c>
      <c r="H3984" t="s">
        <v>281</v>
      </c>
      <c r="J3984" t="s">
        <v>994</v>
      </c>
      <c r="K3984" t="s">
        <v>995</v>
      </c>
      <c r="L3984" t="s">
        <v>15228</v>
      </c>
      <c r="M3984" t="s">
        <v>15229</v>
      </c>
      <c r="N3984" t="s">
        <v>15230</v>
      </c>
      <c r="O3984" t="s">
        <v>15231</v>
      </c>
    </row>
    <row r="3985" spans="1:15" x14ac:dyDescent="0.3">
      <c r="A3985">
        <v>1195247</v>
      </c>
      <c r="B3985" t="s">
        <v>12</v>
      </c>
      <c r="C3985" t="s">
        <v>15</v>
      </c>
      <c r="D3985" t="s">
        <v>19</v>
      </c>
      <c r="E3985" t="s">
        <v>23</v>
      </c>
      <c r="F3985" t="s">
        <v>26</v>
      </c>
      <c r="G3985" t="s">
        <v>280</v>
      </c>
      <c r="H3985" t="s">
        <v>281</v>
      </c>
      <c r="J3985" t="s">
        <v>994</v>
      </c>
      <c r="K3985" t="s">
        <v>995</v>
      </c>
      <c r="L3985" t="s">
        <v>15228</v>
      </c>
      <c r="M3985" t="s">
        <v>15232</v>
      </c>
      <c r="N3985" t="s">
        <v>15233</v>
      </c>
      <c r="O3985" t="s">
        <v>15231</v>
      </c>
    </row>
    <row r="3986" spans="1:15" x14ac:dyDescent="0.3">
      <c r="A3986">
        <v>1195247</v>
      </c>
      <c r="B3986" t="s">
        <v>12</v>
      </c>
      <c r="C3986" t="s">
        <v>15</v>
      </c>
      <c r="D3986" t="s">
        <v>19</v>
      </c>
      <c r="E3986" t="s">
        <v>23</v>
      </c>
      <c r="F3986" t="s">
        <v>26</v>
      </c>
      <c r="G3986" t="s">
        <v>292</v>
      </c>
      <c r="H3986" t="s">
        <v>293</v>
      </c>
      <c r="J3986" t="s">
        <v>10847</v>
      </c>
      <c r="K3986" t="s">
        <v>15234</v>
      </c>
      <c r="L3986" t="s">
        <v>15235</v>
      </c>
      <c r="M3986" t="s">
        <v>15236</v>
      </c>
      <c r="N3986" t="s">
        <v>15237</v>
      </c>
      <c r="O3986" t="s">
        <v>15238</v>
      </c>
    </row>
    <row r="3987" spans="1:15" x14ac:dyDescent="0.3">
      <c r="A3987">
        <v>1195247</v>
      </c>
      <c r="B3987" t="s">
        <v>12</v>
      </c>
      <c r="C3987" t="s">
        <v>15</v>
      </c>
      <c r="D3987" t="s">
        <v>19</v>
      </c>
      <c r="E3987" t="s">
        <v>23</v>
      </c>
      <c r="F3987" t="s">
        <v>26</v>
      </c>
      <c r="G3987" t="s">
        <v>280</v>
      </c>
      <c r="H3987" t="s">
        <v>281</v>
      </c>
      <c r="J3987" t="s">
        <v>4332</v>
      </c>
      <c r="K3987" t="s">
        <v>1172</v>
      </c>
      <c r="L3987" t="s">
        <v>15239</v>
      </c>
      <c r="M3987" t="s">
        <v>15240</v>
      </c>
      <c r="N3987" t="s">
        <v>15241</v>
      </c>
      <c r="O3987" t="s">
        <v>15242</v>
      </c>
    </row>
    <row r="3988" spans="1:15" x14ac:dyDescent="0.3">
      <c r="A3988">
        <v>1195247</v>
      </c>
      <c r="B3988" t="s">
        <v>12</v>
      </c>
      <c r="C3988" t="s">
        <v>15</v>
      </c>
      <c r="D3988" t="s">
        <v>19</v>
      </c>
      <c r="E3988" t="s">
        <v>23</v>
      </c>
      <c r="F3988" t="s">
        <v>26</v>
      </c>
      <c r="G3988" t="s">
        <v>292</v>
      </c>
      <c r="H3988" t="s">
        <v>293</v>
      </c>
      <c r="J3988" t="s">
        <v>1055</v>
      </c>
      <c r="K3988" t="s">
        <v>1056</v>
      </c>
      <c r="L3988" t="s">
        <v>15243</v>
      </c>
      <c r="M3988" t="s">
        <v>15244</v>
      </c>
      <c r="N3988" t="s">
        <v>15245</v>
      </c>
      <c r="O3988" t="s">
        <v>15246</v>
      </c>
    </row>
    <row r="3989" spans="1:15" x14ac:dyDescent="0.3">
      <c r="A3989">
        <v>1195247</v>
      </c>
      <c r="B3989" t="s">
        <v>12</v>
      </c>
      <c r="C3989" t="s">
        <v>15</v>
      </c>
      <c r="D3989" t="s">
        <v>19</v>
      </c>
      <c r="E3989" t="s">
        <v>23</v>
      </c>
      <c r="F3989" t="s">
        <v>26</v>
      </c>
      <c r="G3989" t="s">
        <v>280</v>
      </c>
      <c r="H3989" t="s">
        <v>281</v>
      </c>
      <c r="J3989" t="s">
        <v>15247</v>
      </c>
      <c r="K3989" t="s">
        <v>2079</v>
      </c>
      <c r="L3989" t="s">
        <v>15248</v>
      </c>
      <c r="M3989" t="s">
        <v>15249</v>
      </c>
      <c r="N3989" t="s">
        <v>15250</v>
      </c>
      <c r="O3989" t="s">
        <v>15251</v>
      </c>
    </row>
    <row r="3990" spans="1:15" x14ac:dyDescent="0.3">
      <c r="A3990">
        <v>1195247</v>
      </c>
      <c r="B3990" t="s">
        <v>12</v>
      </c>
      <c r="C3990" t="s">
        <v>15</v>
      </c>
      <c r="D3990" t="s">
        <v>19</v>
      </c>
      <c r="E3990" t="s">
        <v>23</v>
      </c>
      <c r="F3990" t="s">
        <v>26</v>
      </c>
      <c r="G3990" t="s">
        <v>280</v>
      </c>
      <c r="H3990" t="s">
        <v>281</v>
      </c>
      <c r="J3990" t="s">
        <v>15247</v>
      </c>
      <c r="K3990" t="s">
        <v>2079</v>
      </c>
      <c r="L3990" t="s">
        <v>15248</v>
      </c>
      <c r="M3990" t="s">
        <v>15252</v>
      </c>
      <c r="N3990" t="s">
        <v>15253</v>
      </c>
      <c r="O3990" t="s">
        <v>15251</v>
      </c>
    </row>
    <row r="3991" spans="1:15" x14ac:dyDescent="0.3">
      <c r="A3991">
        <v>1195247</v>
      </c>
      <c r="B3991" t="s">
        <v>12</v>
      </c>
      <c r="C3991" t="s">
        <v>15</v>
      </c>
      <c r="D3991" t="s">
        <v>19</v>
      </c>
      <c r="E3991" t="s">
        <v>23</v>
      </c>
      <c r="F3991" t="s">
        <v>26</v>
      </c>
      <c r="G3991" t="s">
        <v>292</v>
      </c>
      <c r="H3991" t="s">
        <v>293</v>
      </c>
      <c r="J3991" t="s">
        <v>8064</v>
      </c>
      <c r="K3991" t="s">
        <v>8065</v>
      </c>
      <c r="L3991" t="s">
        <v>15254</v>
      </c>
      <c r="M3991" t="s">
        <v>15255</v>
      </c>
      <c r="N3991" t="s">
        <v>15256</v>
      </c>
      <c r="O3991" t="s">
        <v>15257</v>
      </c>
    </row>
    <row r="3992" spans="1:15" x14ac:dyDescent="0.3">
      <c r="A3992">
        <v>1195247</v>
      </c>
      <c r="B3992" t="s">
        <v>12</v>
      </c>
      <c r="C3992" t="s">
        <v>15</v>
      </c>
      <c r="D3992" t="s">
        <v>19</v>
      </c>
      <c r="E3992" t="s">
        <v>23</v>
      </c>
      <c r="F3992" t="s">
        <v>26</v>
      </c>
      <c r="G3992" t="s">
        <v>292</v>
      </c>
      <c r="H3992" t="s">
        <v>293</v>
      </c>
      <c r="J3992" t="s">
        <v>1711</v>
      </c>
      <c r="K3992" t="s">
        <v>15258</v>
      </c>
      <c r="L3992" t="s">
        <v>15259</v>
      </c>
      <c r="M3992" t="s">
        <v>15260</v>
      </c>
      <c r="N3992" t="s">
        <v>15261</v>
      </c>
      <c r="O3992" t="s">
        <v>15262</v>
      </c>
    </row>
    <row r="3993" spans="1:15" x14ac:dyDescent="0.3">
      <c r="A3993">
        <v>1195247</v>
      </c>
      <c r="B3993" t="s">
        <v>12</v>
      </c>
      <c r="C3993" t="s">
        <v>15</v>
      </c>
      <c r="D3993" t="s">
        <v>19</v>
      </c>
      <c r="E3993" t="s">
        <v>23</v>
      </c>
      <c r="F3993" t="s">
        <v>26</v>
      </c>
      <c r="G3993" t="s">
        <v>280</v>
      </c>
      <c r="H3993" t="s">
        <v>281</v>
      </c>
      <c r="J3993" t="s">
        <v>815</v>
      </c>
      <c r="K3993" t="s">
        <v>816</v>
      </c>
      <c r="L3993" t="s">
        <v>15263</v>
      </c>
      <c r="M3993" t="s">
        <v>15264</v>
      </c>
      <c r="N3993" t="s">
        <v>15265</v>
      </c>
      <c r="O3993" t="s">
        <v>15266</v>
      </c>
    </row>
    <row r="3994" spans="1:15" x14ac:dyDescent="0.3">
      <c r="A3994">
        <v>1195247</v>
      </c>
      <c r="B3994" t="s">
        <v>12</v>
      </c>
      <c r="C3994" t="s">
        <v>15</v>
      </c>
      <c r="D3994" t="s">
        <v>19</v>
      </c>
      <c r="E3994" t="s">
        <v>23</v>
      </c>
      <c r="F3994" t="s">
        <v>26</v>
      </c>
      <c r="G3994" t="s">
        <v>292</v>
      </c>
      <c r="H3994" t="s">
        <v>293</v>
      </c>
      <c r="J3994" t="s">
        <v>1403</v>
      </c>
      <c r="K3994" t="s">
        <v>568</v>
      </c>
      <c r="L3994" t="s">
        <v>15267</v>
      </c>
      <c r="M3994" t="s">
        <v>15268</v>
      </c>
      <c r="N3994" t="s">
        <v>15269</v>
      </c>
      <c r="O3994" t="s">
        <v>15270</v>
      </c>
    </row>
    <row r="3995" spans="1:15" x14ac:dyDescent="0.3">
      <c r="A3995">
        <v>1195247</v>
      </c>
      <c r="B3995" t="s">
        <v>12</v>
      </c>
      <c r="C3995" t="s">
        <v>15</v>
      </c>
      <c r="D3995" t="s">
        <v>19</v>
      </c>
      <c r="E3995" t="s">
        <v>23</v>
      </c>
      <c r="F3995" t="s">
        <v>26</v>
      </c>
      <c r="G3995" t="s">
        <v>292</v>
      </c>
      <c r="H3995" t="s">
        <v>293</v>
      </c>
      <c r="J3995" t="s">
        <v>15271</v>
      </c>
      <c r="K3995" t="s">
        <v>568</v>
      </c>
      <c r="L3995" t="s">
        <v>15267</v>
      </c>
      <c r="M3995" t="s">
        <v>15268</v>
      </c>
      <c r="N3995" t="s">
        <v>15272</v>
      </c>
      <c r="O3995" t="s">
        <v>15270</v>
      </c>
    </row>
    <row r="3996" spans="1:15" x14ac:dyDescent="0.3">
      <c r="A3996">
        <v>1195247</v>
      </c>
      <c r="B3996" t="s">
        <v>12</v>
      </c>
      <c r="C3996" t="s">
        <v>15</v>
      </c>
      <c r="D3996" t="s">
        <v>19</v>
      </c>
      <c r="E3996" t="s">
        <v>23</v>
      </c>
      <c r="F3996" t="s">
        <v>26</v>
      </c>
      <c r="G3996" t="s">
        <v>280</v>
      </c>
      <c r="H3996" t="s">
        <v>281</v>
      </c>
      <c r="J3996" t="s">
        <v>1959</v>
      </c>
      <c r="K3996" t="s">
        <v>1960</v>
      </c>
      <c r="L3996" t="s">
        <v>15273</v>
      </c>
      <c r="M3996" t="s">
        <v>15274</v>
      </c>
      <c r="N3996" t="s">
        <v>15275</v>
      </c>
      <c r="O3996" t="s">
        <v>15276</v>
      </c>
    </row>
    <row r="3997" spans="1:15" x14ac:dyDescent="0.3">
      <c r="A3997">
        <v>1195247</v>
      </c>
      <c r="B3997" t="s">
        <v>12</v>
      </c>
      <c r="C3997" t="s">
        <v>15</v>
      </c>
      <c r="D3997" t="s">
        <v>19</v>
      </c>
      <c r="E3997" t="s">
        <v>23</v>
      </c>
      <c r="F3997" t="s">
        <v>26</v>
      </c>
      <c r="G3997" t="s">
        <v>292</v>
      </c>
      <c r="H3997" t="s">
        <v>293</v>
      </c>
      <c r="J3997" t="s">
        <v>10244</v>
      </c>
      <c r="K3997" t="s">
        <v>10245</v>
      </c>
      <c r="L3997" t="s">
        <v>15277</v>
      </c>
      <c r="M3997" t="s">
        <v>15278</v>
      </c>
      <c r="N3997" t="s">
        <v>15279</v>
      </c>
      <c r="O3997" t="s">
        <v>15280</v>
      </c>
    </row>
    <row r="3998" spans="1:15" x14ac:dyDescent="0.3">
      <c r="A3998">
        <v>1195247</v>
      </c>
      <c r="B3998" t="s">
        <v>12</v>
      </c>
      <c r="C3998" t="s">
        <v>15</v>
      </c>
      <c r="D3998" t="s">
        <v>19</v>
      </c>
      <c r="E3998" t="s">
        <v>23</v>
      </c>
      <c r="F3998" t="s">
        <v>26</v>
      </c>
      <c r="G3998" t="s">
        <v>64</v>
      </c>
      <c r="H3998" t="s">
        <v>65</v>
      </c>
      <c r="J3998" t="s">
        <v>1032</v>
      </c>
      <c r="K3998" t="s">
        <v>282</v>
      </c>
      <c r="L3998" t="s">
        <v>15281</v>
      </c>
      <c r="M3998" t="s">
        <v>15282</v>
      </c>
      <c r="N3998" t="s">
        <v>15283</v>
      </c>
      <c r="O3998" t="s">
        <v>15284</v>
      </c>
    </row>
    <row r="3999" spans="1:15" x14ac:dyDescent="0.3">
      <c r="A3999">
        <v>1195247</v>
      </c>
      <c r="B3999" t="s">
        <v>12</v>
      </c>
      <c r="C3999" t="s">
        <v>15</v>
      </c>
      <c r="D3999" t="s">
        <v>19</v>
      </c>
      <c r="E3999" t="s">
        <v>23</v>
      </c>
      <c r="F3999" t="s">
        <v>26</v>
      </c>
      <c r="G3999" t="s">
        <v>280</v>
      </c>
      <c r="H3999" t="s">
        <v>281</v>
      </c>
      <c r="J3999" t="s">
        <v>14662</v>
      </c>
      <c r="K3999" t="s">
        <v>14661</v>
      </c>
      <c r="L3999" t="s">
        <v>15285</v>
      </c>
      <c r="M3999" t="s">
        <v>15286</v>
      </c>
      <c r="N3999" t="s">
        <v>15287</v>
      </c>
      <c r="O3999" t="s">
        <v>15288</v>
      </c>
    </row>
    <row r="4000" spans="1:15" x14ac:dyDescent="0.3">
      <c r="A4000">
        <v>1195247</v>
      </c>
      <c r="B4000" t="s">
        <v>12</v>
      </c>
      <c r="C4000" t="s">
        <v>15</v>
      </c>
      <c r="D4000" t="s">
        <v>19</v>
      </c>
      <c r="E4000" t="s">
        <v>23</v>
      </c>
      <c r="F4000" t="s">
        <v>26</v>
      </c>
      <c r="G4000" t="s">
        <v>292</v>
      </c>
      <c r="H4000" t="s">
        <v>293</v>
      </c>
      <c r="J4000" t="s">
        <v>1397</v>
      </c>
      <c r="K4000" t="s">
        <v>1398</v>
      </c>
      <c r="L4000" t="s">
        <v>15289</v>
      </c>
      <c r="M4000" t="s">
        <v>15290</v>
      </c>
      <c r="N4000" t="s">
        <v>15291</v>
      </c>
      <c r="O4000" t="s">
        <v>15292</v>
      </c>
    </row>
    <row r="4001" spans="1:15" x14ac:dyDescent="0.3">
      <c r="A4001">
        <v>1195247</v>
      </c>
      <c r="B4001" t="s">
        <v>12</v>
      </c>
      <c r="C4001" t="s">
        <v>15</v>
      </c>
      <c r="D4001" t="s">
        <v>19</v>
      </c>
      <c r="E4001" t="s">
        <v>23</v>
      </c>
      <c r="F4001" t="s">
        <v>26</v>
      </c>
      <c r="G4001" t="s">
        <v>64</v>
      </c>
      <c r="H4001" t="s">
        <v>65</v>
      </c>
      <c r="J4001" t="s">
        <v>1397</v>
      </c>
      <c r="K4001" t="s">
        <v>1398</v>
      </c>
      <c r="L4001" t="s">
        <v>15289</v>
      </c>
      <c r="M4001" t="s">
        <v>15290</v>
      </c>
      <c r="N4001" t="s">
        <v>15293</v>
      </c>
      <c r="O4001" t="s">
        <v>15292</v>
      </c>
    </row>
    <row r="4002" spans="1:15" x14ac:dyDescent="0.3">
      <c r="A4002">
        <v>1195247</v>
      </c>
      <c r="B4002" t="s">
        <v>12</v>
      </c>
      <c r="C4002" t="s">
        <v>15</v>
      </c>
      <c r="D4002" t="s">
        <v>19</v>
      </c>
      <c r="E4002" t="s">
        <v>23</v>
      </c>
      <c r="F4002" t="s">
        <v>26</v>
      </c>
      <c r="G4002" t="s">
        <v>292</v>
      </c>
      <c r="H4002" t="s">
        <v>293</v>
      </c>
      <c r="J4002" t="s">
        <v>895</v>
      </c>
      <c r="K4002" t="s">
        <v>896</v>
      </c>
      <c r="L4002" t="s">
        <v>15294</v>
      </c>
      <c r="M4002" t="s">
        <v>15295</v>
      </c>
      <c r="N4002" t="s">
        <v>15296</v>
      </c>
      <c r="O4002" t="s">
        <v>15297</v>
      </c>
    </row>
    <row r="4003" spans="1:15" x14ac:dyDescent="0.3">
      <c r="A4003">
        <v>1195247</v>
      </c>
      <c r="B4003" t="s">
        <v>12</v>
      </c>
      <c r="C4003" t="s">
        <v>15</v>
      </c>
      <c r="D4003" t="s">
        <v>19</v>
      </c>
      <c r="E4003" t="s">
        <v>23</v>
      </c>
      <c r="F4003" t="s">
        <v>26</v>
      </c>
      <c r="G4003" t="s">
        <v>292</v>
      </c>
      <c r="H4003" t="s">
        <v>293</v>
      </c>
      <c r="J4003" t="s">
        <v>895</v>
      </c>
      <c r="K4003" t="s">
        <v>896</v>
      </c>
      <c r="L4003" t="s">
        <v>15294</v>
      </c>
      <c r="M4003" t="s">
        <v>15298</v>
      </c>
      <c r="N4003" t="s">
        <v>15299</v>
      </c>
      <c r="O4003" t="s">
        <v>15297</v>
      </c>
    </row>
    <row r="4004" spans="1:15" x14ac:dyDescent="0.3">
      <c r="A4004">
        <v>1195247</v>
      </c>
      <c r="B4004" t="s">
        <v>12</v>
      </c>
      <c r="C4004" t="s">
        <v>15</v>
      </c>
      <c r="D4004" t="s">
        <v>19</v>
      </c>
      <c r="E4004" t="s">
        <v>23</v>
      </c>
      <c r="F4004" t="s">
        <v>26</v>
      </c>
      <c r="G4004" t="s">
        <v>292</v>
      </c>
      <c r="H4004" t="s">
        <v>293</v>
      </c>
      <c r="J4004" t="s">
        <v>895</v>
      </c>
      <c r="K4004" t="s">
        <v>896</v>
      </c>
      <c r="L4004" t="s">
        <v>15294</v>
      </c>
      <c r="M4004" t="s">
        <v>15300</v>
      </c>
      <c r="N4004" t="s">
        <v>15301</v>
      </c>
      <c r="O4004" t="s">
        <v>15297</v>
      </c>
    </row>
    <row r="4005" spans="1:15" x14ac:dyDescent="0.3">
      <c r="A4005">
        <v>1195247</v>
      </c>
      <c r="B4005" t="s">
        <v>12</v>
      </c>
      <c r="C4005" t="s">
        <v>15</v>
      </c>
      <c r="D4005" t="s">
        <v>19</v>
      </c>
      <c r="E4005" t="s">
        <v>23</v>
      </c>
      <c r="F4005" t="s">
        <v>26</v>
      </c>
      <c r="G4005" t="s">
        <v>29</v>
      </c>
      <c r="H4005" t="s">
        <v>32</v>
      </c>
      <c r="I4005">
        <v>9489895</v>
      </c>
      <c r="K4005" t="s">
        <v>15302</v>
      </c>
      <c r="L4005" t="s">
        <v>15307</v>
      </c>
      <c r="M4005" t="s">
        <v>15308</v>
      </c>
      <c r="N4005" t="s">
        <v>15309</v>
      </c>
      <c r="O4005" t="s">
        <v>15310</v>
      </c>
    </row>
    <row r="4006" spans="1:15" x14ac:dyDescent="0.3">
      <c r="A4006">
        <v>1195247</v>
      </c>
      <c r="B4006" t="s">
        <v>12</v>
      </c>
      <c r="C4006" t="s">
        <v>15</v>
      </c>
      <c r="D4006" t="s">
        <v>19</v>
      </c>
      <c r="E4006" t="s">
        <v>23</v>
      </c>
      <c r="F4006" t="s">
        <v>26</v>
      </c>
      <c r="G4006" t="s">
        <v>29</v>
      </c>
      <c r="H4006" t="s">
        <v>32</v>
      </c>
      <c r="I4006">
        <v>9489895</v>
      </c>
      <c r="K4006" t="s">
        <v>15302</v>
      </c>
      <c r="L4006" t="s">
        <v>15307</v>
      </c>
      <c r="M4006" t="s">
        <v>15308</v>
      </c>
      <c r="N4006" t="s">
        <v>15309</v>
      </c>
      <c r="O4006" t="s">
        <v>15311</v>
      </c>
    </row>
    <row r="4007" spans="1:15" x14ac:dyDescent="0.3">
      <c r="A4007">
        <v>1195247</v>
      </c>
      <c r="B4007" t="s">
        <v>12</v>
      </c>
      <c r="C4007" t="s">
        <v>15</v>
      </c>
      <c r="D4007" t="s">
        <v>19</v>
      </c>
      <c r="E4007" t="s">
        <v>23</v>
      </c>
      <c r="F4007" t="s">
        <v>26</v>
      </c>
      <c r="G4007" t="s">
        <v>29</v>
      </c>
      <c r="H4007" t="s">
        <v>32</v>
      </c>
      <c r="I4007">
        <v>9635767</v>
      </c>
      <c r="K4007" t="s">
        <v>15303</v>
      </c>
      <c r="L4007" t="s">
        <v>15312</v>
      </c>
      <c r="M4007" t="s">
        <v>15313</v>
      </c>
      <c r="N4007" t="s">
        <v>15314</v>
      </c>
      <c r="O4007" t="s">
        <v>15315</v>
      </c>
    </row>
    <row r="4008" spans="1:15" x14ac:dyDescent="0.3">
      <c r="A4008">
        <v>1195247</v>
      </c>
      <c r="B4008" t="s">
        <v>12</v>
      </c>
      <c r="C4008" t="s">
        <v>15</v>
      </c>
      <c r="D4008" t="s">
        <v>19</v>
      </c>
      <c r="E4008" t="s">
        <v>23</v>
      </c>
      <c r="F4008" t="s">
        <v>26</v>
      </c>
      <c r="G4008" t="s">
        <v>29</v>
      </c>
      <c r="H4008" t="s">
        <v>32</v>
      </c>
      <c r="I4008">
        <v>9416381</v>
      </c>
      <c r="K4008" t="s">
        <v>15304</v>
      </c>
      <c r="L4008" t="s">
        <v>15316</v>
      </c>
      <c r="M4008" t="s">
        <v>15317</v>
      </c>
      <c r="N4008" t="s">
        <v>15318</v>
      </c>
      <c r="O4008" t="s">
        <v>15319</v>
      </c>
    </row>
    <row r="4009" spans="1:15" x14ac:dyDescent="0.3">
      <c r="A4009">
        <v>1195247</v>
      </c>
      <c r="B4009" t="s">
        <v>12</v>
      </c>
      <c r="C4009" t="s">
        <v>15</v>
      </c>
      <c r="D4009" t="s">
        <v>19</v>
      </c>
      <c r="E4009" t="s">
        <v>23</v>
      </c>
      <c r="F4009" t="s">
        <v>26</v>
      </c>
      <c r="G4009" t="s">
        <v>29</v>
      </c>
      <c r="H4009" t="s">
        <v>32</v>
      </c>
      <c r="I4009">
        <v>9416381</v>
      </c>
      <c r="K4009" t="s">
        <v>15304</v>
      </c>
      <c r="L4009" t="s">
        <v>15316</v>
      </c>
      <c r="M4009" t="s">
        <v>15317</v>
      </c>
      <c r="N4009" t="s">
        <v>15318</v>
      </c>
      <c r="O4009" t="s">
        <v>15320</v>
      </c>
    </row>
    <row r="4010" spans="1:15" x14ac:dyDescent="0.3">
      <c r="A4010">
        <v>1195247</v>
      </c>
      <c r="B4010" t="s">
        <v>12</v>
      </c>
      <c r="C4010" t="s">
        <v>15</v>
      </c>
      <c r="D4010" t="s">
        <v>19</v>
      </c>
      <c r="E4010" t="s">
        <v>23</v>
      </c>
      <c r="F4010" t="s">
        <v>26</v>
      </c>
      <c r="G4010" t="s">
        <v>29</v>
      </c>
      <c r="H4010" t="s">
        <v>32</v>
      </c>
      <c r="I4010">
        <v>9416836</v>
      </c>
      <c r="K4010" t="s">
        <v>15305</v>
      </c>
      <c r="L4010" t="s">
        <v>15321</v>
      </c>
      <c r="M4010" t="s">
        <v>15322</v>
      </c>
      <c r="N4010" t="s">
        <v>15323</v>
      </c>
      <c r="O4010" t="s">
        <v>15324</v>
      </c>
    </row>
    <row r="4011" spans="1:15" x14ac:dyDescent="0.3">
      <c r="A4011">
        <v>1195247</v>
      </c>
      <c r="B4011" t="s">
        <v>12</v>
      </c>
      <c r="C4011" t="s">
        <v>15</v>
      </c>
      <c r="D4011" t="s">
        <v>19</v>
      </c>
      <c r="E4011" t="s">
        <v>23</v>
      </c>
      <c r="F4011" t="s">
        <v>26</v>
      </c>
      <c r="G4011" t="s">
        <v>29</v>
      </c>
      <c r="H4011" t="s">
        <v>32</v>
      </c>
      <c r="I4011">
        <v>9416381</v>
      </c>
      <c r="K4011" t="s">
        <v>15304</v>
      </c>
      <c r="L4011" t="s">
        <v>15325</v>
      </c>
      <c r="M4011" t="s">
        <v>15326</v>
      </c>
      <c r="N4011" t="s">
        <v>15327</v>
      </c>
      <c r="O4011" t="s">
        <v>15328</v>
      </c>
    </row>
    <row r="4012" spans="1:15" x14ac:dyDescent="0.3">
      <c r="A4012">
        <v>1195247</v>
      </c>
      <c r="B4012" t="s">
        <v>12</v>
      </c>
      <c r="C4012" t="s">
        <v>15</v>
      </c>
      <c r="D4012" t="s">
        <v>19</v>
      </c>
      <c r="E4012" t="s">
        <v>23</v>
      </c>
      <c r="F4012" t="s">
        <v>26</v>
      </c>
      <c r="G4012" t="s">
        <v>29</v>
      </c>
      <c r="H4012" t="s">
        <v>32</v>
      </c>
      <c r="I4012">
        <v>9416381</v>
      </c>
      <c r="K4012" t="s">
        <v>15304</v>
      </c>
      <c r="L4012" t="s">
        <v>15325</v>
      </c>
      <c r="M4012" t="s">
        <v>15326</v>
      </c>
      <c r="N4012" t="s">
        <v>15327</v>
      </c>
      <c r="O4012" t="s">
        <v>15329</v>
      </c>
    </row>
    <row r="4013" spans="1:15" x14ac:dyDescent="0.3">
      <c r="A4013">
        <v>1195247</v>
      </c>
      <c r="B4013" t="s">
        <v>12</v>
      </c>
      <c r="C4013" t="s">
        <v>15</v>
      </c>
      <c r="D4013" t="s">
        <v>19</v>
      </c>
      <c r="E4013" t="s">
        <v>23</v>
      </c>
      <c r="F4013" t="s">
        <v>26</v>
      </c>
      <c r="G4013" t="s">
        <v>29</v>
      </c>
      <c r="H4013" t="s">
        <v>32</v>
      </c>
      <c r="I4013">
        <v>9416836</v>
      </c>
      <c r="K4013" t="s">
        <v>15305</v>
      </c>
      <c r="L4013" t="s">
        <v>15330</v>
      </c>
      <c r="M4013" t="s">
        <v>15331</v>
      </c>
      <c r="N4013" t="s">
        <v>15332</v>
      </c>
      <c r="O4013" t="s">
        <v>15333</v>
      </c>
    </row>
    <row r="4014" spans="1:15" x14ac:dyDescent="0.3">
      <c r="A4014">
        <v>1195247</v>
      </c>
      <c r="B4014" t="s">
        <v>12</v>
      </c>
      <c r="C4014" t="s">
        <v>15</v>
      </c>
      <c r="D4014" t="s">
        <v>19</v>
      </c>
      <c r="E4014" t="s">
        <v>23</v>
      </c>
      <c r="F4014" t="s">
        <v>26</v>
      </c>
      <c r="G4014" t="s">
        <v>29</v>
      </c>
      <c r="H4014" t="s">
        <v>32</v>
      </c>
      <c r="I4014">
        <v>9865740</v>
      </c>
      <c r="K4014" t="s">
        <v>15306</v>
      </c>
      <c r="L4014" t="s">
        <v>15334</v>
      </c>
      <c r="M4014" t="s">
        <v>15335</v>
      </c>
      <c r="N4014" t="s">
        <v>15336</v>
      </c>
      <c r="O4014" t="s">
        <v>15337</v>
      </c>
    </row>
    <row r="4015" spans="1:15" x14ac:dyDescent="0.3">
      <c r="A4015">
        <v>1195247</v>
      </c>
      <c r="B4015" t="s">
        <v>12</v>
      </c>
      <c r="C4015" t="s">
        <v>15</v>
      </c>
      <c r="D4015" t="s">
        <v>19</v>
      </c>
      <c r="E4015" t="s">
        <v>23</v>
      </c>
      <c r="F4015" t="s">
        <v>26</v>
      </c>
      <c r="G4015" t="s">
        <v>29</v>
      </c>
      <c r="H4015" t="s">
        <v>32</v>
      </c>
      <c r="I4015">
        <v>9865740</v>
      </c>
      <c r="K4015" t="s">
        <v>15306</v>
      </c>
      <c r="L4015" t="s">
        <v>15334</v>
      </c>
      <c r="M4015" t="s">
        <v>15335</v>
      </c>
      <c r="N4015" t="s">
        <v>15336</v>
      </c>
      <c r="O4015" t="s">
        <v>15338</v>
      </c>
    </row>
    <row r="4016" spans="1:15" x14ac:dyDescent="0.3">
      <c r="A4016">
        <v>1195247</v>
      </c>
      <c r="B4016" t="s">
        <v>12</v>
      </c>
      <c r="C4016" t="s">
        <v>15</v>
      </c>
      <c r="D4016" t="s">
        <v>19</v>
      </c>
      <c r="E4016" t="s">
        <v>23</v>
      </c>
      <c r="F4016" t="s">
        <v>26</v>
      </c>
      <c r="G4016" t="s">
        <v>292</v>
      </c>
      <c r="H4016" t="s">
        <v>293</v>
      </c>
      <c r="J4016" t="s">
        <v>12656</v>
      </c>
      <c r="K4016" t="s">
        <v>12655</v>
      </c>
      <c r="L4016" t="s">
        <v>15339</v>
      </c>
      <c r="M4016" t="s">
        <v>15340</v>
      </c>
      <c r="N4016" t="s">
        <v>15341</v>
      </c>
      <c r="O4016" t="s">
        <v>15342</v>
      </c>
    </row>
    <row r="4017" spans="1:15" x14ac:dyDescent="0.3">
      <c r="A4017">
        <v>1195247</v>
      </c>
      <c r="B4017" t="s">
        <v>12</v>
      </c>
      <c r="C4017" t="s">
        <v>15</v>
      </c>
      <c r="D4017" t="s">
        <v>19</v>
      </c>
      <c r="E4017" t="s">
        <v>23</v>
      </c>
      <c r="F4017" t="s">
        <v>26</v>
      </c>
      <c r="G4017" t="s">
        <v>292</v>
      </c>
      <c r="H4017" t="s">
        <v>293</v>
      </c>
      <c r="J4017" t="s">
        <v>12656</v>
      </c>
      <c r="K4017" t="s">
        <v>12655</v>
      </c>
      <c r="L4017" t="s">
        <v>15339</v>
      </c>
      <c r="M4017" t="s">
        <v>15343</v>
      </c>
      <c r="N4017" t="s">
        <v>15344</v>
      </c>
      <c r="O4017" t="s">
        <v>15342</v>
      </c>
    </row>
    <row r="4018" spans="1:15" x14ac:dyDescent="0.3">
      <c r="A4018">
        <v>1195247</v>
      </c>
      <c r="B4018" t="s">
        <v>12</v>
      </c>
      <c r="C4018" t="s">
        <v>15</v>
      </c>
      <c r="D4018" t="s">
        <v>19</v>
      </c>
      <c r="E4018" t="s">
        <v>23</v>
      </c>
      <c r="F4018" t="s">
        <v>26</v>
      </c>
      <c r="G4018" t="s">
        <v>280</v>
      </c>
      <c r="H4018" t="s">
        <v>281</v>
      </c>
      <c r="J4018" t="s">
        <v>14107</v>
      </c>
      <c r="K4018" t="s">
        <v>14106</v>
      </c>
      <c r="L4018" t="s">
        <v>15345</v>
      </c>
      <c r="M4018" t="s">
        <v>15346</v>
      </c>
      <c r="N4018" t="s">
        <v>15347</v>
      </c>
      <c r="O4018" t="s">
        <v>15348</v>
      </c>
    </row>
    <row r="4019" spans="1:15" x14ac:dyDescent="0.3">
      <c r="A4019">
        <v>1195247</v>
      </c>
      <c r="B4019" t="s">
        <v>12</v>
      </c>
      <c r="C4019" t="s">
        <v>15</v>
      </c>
      <c r="D4019" t="s">
        <v>19</v>
      </c>
      <c r="E4019" t="s">
        <v>23</v>
      </c>
      <c r="F4019" t="s">
        <v>26</v>
      </c>
      <c r="G4019" t="s">
        <v>280</v>
      </c>
      <c r="H4019" t="s">
        <v>281</v>
      </c>
      <c r="J4019" t="s">
        <v>14107</v>
      </c>
      <c r="K4019" t="s">
        <v>14106</v>
      </c>
      <c r="L4019" t="s">
        <v>15345</v>
      </c>
      <c r="M4019" t="s">
        <v>15349</v>
      </c>
      <c r="N4019" t="s">
        <v>15350</v>
      </c>
      <c r="O4019" t="s">
        <v>15348</v>
      </c>
    </row>
    <row r="4020" spans="1:15" x14ac:dyDescent="0.3">
      <c r="A4020">
        <v>1195247</v>
      </c>
      <c r="B4020" t="s">
        <v>12</v>
      </c>
      <c r="C4020" t="s">
        <v>15</v>
      </c>
      <c r="D4020" t="s">
        <v>19</v>
      </c>
      <c r="E4020" t="s">
        <v>23</v>
      </c>
      <c r="F4020" t="s">
        <v>26</v>
      </c>
      <c r="G4020" t="s">
        <v>280</v>
      </c>
      <c r="H4020" t="s">
        <v>281</v>
      </c>
      <c r="J4020" t="s">
        <v>14107</v>
      </c>
      <c r="K4020" t="s">
        <v>14106</v>
      </c>
      <c r="L4020" t="s">
        <v>15345</v>
      </c>
      <c r="M4020" t="s">
        <v>15351</v>
      </c>
      <c r="N4020" t="s">
        <v>15352</v>
      </c>
      <c r="O4020" t="s">
        <v>15348</v>
      </c>
    </row>
    <row r="4021" spans="1:15" x14ac:dyDescent="0.3">
      <c r="A4021">
        <v>1195247</v>
      </c>
      <c r="B4021" t="s">
        <v>12</v>
      </c>
      <c r="C4021" t="s">
        <v>15</v>
      </c>
      <c r="D4021" t="s">
        <v>19</v>
      </c>
      <c r="E4021" t="s">
        <v>23</v>
      </c>
      <c r="F4021" t="s">
        <v>26</v>
      </c>
      <c r="G4021" t="s">
        <v>280</v>
      </c>
      <c r="H4021" t="s">
        <v>281</v>
      </c>
      <c r="J4021" t="s">
        <v>6319</v>
      </c>
      <c r="K4021" t="s">
        <v>9197</v>
      </c>
      <c r="L4021" t="s">
        <v>15353</v>
      </c>
      <c r="M4021" t="s">
        <v>15354</v>
      </c>
      <c r="N4021" t="s">
        <v>15355</v>
      </c>
      <c r="O4021" t="s">
        <v>15356</v>
      </c>
    </row>
    <row r="4022" spans="1:15" x14ac:dyDescent="0.3">
      <c r="A4022">
        <v>1195247</v>
      </c>
      <c r="B4022" t="s">
        <v>12</v>
      </c>
      <c r="C4022" t="s">
        <v>15</v>
      </c>
      <c r="D4022" t="s">
        <v>19</v>
      </c>
      <c r="E4022" t="s">
        <v>23</v>
      </c>
      <c r="F4022" t="s">
        <v>26</v>
      </c>
      <c r="G4022" t="s">
        <v>292</v>
      </c>
      <c r="H4022" t="s">
        <v>293</v>
      </c>
      <c r="J4022" t="s">
        <v>15358</v>
      </c>
      <c r="K4022" t="s">
        <v>15357</v>
      </c>
      <c r="L4022" t="s">
        <v>15359</v>
      </c>
      <c r="M4022" t="s">
        <v>15360</v>
      </c>
      <c r="N4022" t="s">
        <v>15361</v>
      </c>
      <c r="O4022" t="s">
        <v>15362</v>
      </c>
    </row>
    <row r="4023" spans="1:15" x14ac:dyDescent="0.3">
      <c r="A4023">
        <v>1195247</v>
      </c>
      <c r="B4023" t="s">
        <v>12</v>
      </c>
      <c r="C4023" t="s">
        <v>15</v>
      </c>
      <c r="D4023" t="s">
        <v>19</v>
      </c>
      <c r="E4023" t="s">
        <v>23</v>
      </c>
      <c r="F4023" t="s">
        <v>26</v>
      </c>
      <c r="G4023" t="s">
        <v>292</v>
      </c>
      <c r="H4023" t="s">
        <v>293</v>
      </c>
      <c r="J4023" t="s">
        <v>15358</v>
      </c>
      <c r="K4023" t="s">
        <v>15357</v>
      </c>
      <c r="L4023" t="s">
        <v>15359</v>
      </c>
      <c r="M4023" t="s">
        <v>15363</v>
      </c>
      <c r="N4023" t="s">
        <v>15364</v>
      </c>
      <c r="O4023" t="s">
        <v>15362</v>
      </c>
    </row>
    <row r="4024" spans="1:15" x14ac:dyDescent="0.3">
      <c r="A4024">
        <v>1195247</v>
      </c>
      <c r="B4024" t="s">
        <v>12</v>
      </c>
      <c r="C4024" t="s">
        <v>15</v>
      </c>
      <c r="D4024" t="s">
        <v>19</v>
      </c>
      <c r="E4024" t="s">
        <v>23</v>
      </c>
      <c r="F4024" t="s">
        <v>26</v>
      </c>
      <c r="G4024" t="s">
        <v>280</v>
      </c>
      <c r="H4024" t="s">
        <v>281</v>
      </c>
      <c r="J4024" t="s">
        <v>15366</v>
      </c>
      <c r="K4024" t="s">
        <v>15365</v>
      </c>
      <c r="L4024" t="s">
        <v>15367</v>
      </c>
      <c r="M4024" t="s">
        <v>15368</v>
      </c>
      <c r="N4024" t="s">
        <v>15369</v>
      </c>
      <c r="O4024" t="s">
        <v>15370</v>
      </c>
    </row>
    <row r="4025" spans="1:15" x14ac:dyDescent="0.3">
      <c r="A4025">
        <v>1195247</v>
      </c>
      <c r="B4025" t="s">
        <v>12</v>
      </c>
      <c r="C4025" t="s">
        <v>15</v>
      </c>
      <c r="D4025" t="s">
        <v>19</v>
      </c>
      <c r="E4025" t="s">
        <v>23</v>
      </c>
      <c r="F4025" t="s">
        <v>26</v>
      </c>
      <c r="G4025" t="s">
        <v>64</v>
      </c>
      <c r="H4025" t="s">
        <v>65</v>
      </c>
      <c r="J4025" t="s">
        <v>8064</v>
      </c>
      <c r="K4025" t="s">
        <v>8065</v>
      </c>
      <c r="L4025" t="s">
        <v>15371</v>
      </c>
      <c r="M4025" t="s">
        <v>15372</v>
      </c>
      <c r="N4025" t="s">
        <v>15373</v>
      </c>
      <c r="O4025" t="s">
        <v>15374</v>
      </c>
    </row>
    <row r="4026" spans="1:15" x14ac:dyDescent="0.3">
      <c r="A4026">
        <v>1195247</v>
      </c>
      <c r="B4026" t="s">
        <v>12</v>
      </c>
      <c r="C4026" t="s">
        <v>15</v>
      </c>
      <c r="D4026" t="s">
        <v>19</v>
      </c>
      <c r="E4026" t="s">
        <v>23</v>
      </c>
      <c r="F4026" t="s">
        <v>26</v>
      </c>
      <c r="G4026" t="s">
        <v>280</v>
      </c>
      <c r="H4026" t="s">
        <v>281</v>
      </c>
      <c r="J4026" t="s">
        <v>1812</v>
      </c>
      <c r="K4026" t="s">
        <v>793</v>
      </c>
      <c r="L4026" t="s">
        <v>15375</v>
      </c>
      <c r="M4026" t="s">
        <v>15376</v>
      </c>
      <c r="N4026" t="s">
        <v>15377</v>
      </c>
      <c r="O4026" t="s">
        <v>15378</v>
      </c>
    </row>
    <row r="4027" spans="1:15" x14ac:dyDescent="0.3">
      <c r="A4027">
        <v>1195247</v>
      </c>
      <c r="B4027" t="s">
        <v>12</v>
      </c>
      <c r="C4027" t="s">
        <v>15</v>
      </c>
      <c r="D4027" t="s">
        <v>19</v>
      </c>
      <c r="E4027" t="s">
        <v>23</v>
      </c>
      <c r="F4027" t="s">
        <v>26</v>
      </c>
      <c r="G4027" t="s">
        <v>292</v>
      </c>
      <c r="H4027" t="s">
        <v>293</v>
      </c>
      <c r="J4027" t="s">
        <v>884</v>
      </c>
      <c r="K4027" t="s">
        <v>632</v>
      </c>
      <c r="L4027" t="s">
        <v>15379</v>
      </c>
      <c r="M4027" t="s">
        <v>15380</v>
      </c>
      <c r="N4027" t="s">
        <v>15381</v>
      </c>
      <c r="O4027" t="s">
        <v>15382</v>
      </c>
    </row>
    <row r="4028" spans="1:15" x14ac:dyDescent="0.3">
      <c r="A4028">
        <v>1195247</v>
      </c>
      <c r="B4028" t="s">
        <v>12</v>
      </c>
      <c r="C4028" t="s">
        <v>15</v>
      </c>
      <c r="D4028" t="s">
        <v>19</v>
      </c>
      <c r="E4028" t="s">
        <v>23</v>
      </c>
      <c r="F4028" t="s">
        <v>26</v>
      </c>
      <c r="G4028" t="s">
        <v>280</v>
      </c>
      <c r="H4028" t="s">
        <v>281</v>
      </c>
      <c r="J4028" t="s">
        <v>1183</v>
      </c>
      <c r="K4028" t="s">
        <v>652</v>
      </c>
      <c r="L4028" t="s">
        <v>15383</v>
      </c>
      <c r="M4028" t="s">
        <v>15384</v>
      </c>
      <c r="N4028" t="s">
        <v>15385</v>
      </c>
      <c r="O4028" t="s">
        <v>15386</v>
      </c>
    </row>
    <row r="4029" spans="1:15" x14ac:dyDescent="0.3">
      <c r="A4029">
        <v>1195247</v>
      </c>
      <c r="B4029" t="s">
        <v>12</v>
      </c>
      <c r="C4029" t="s">
        <v>15</v>
      </c>
      <c r="D4029" t="s">
        <v>19</v>
      </c>
      <c r="E4029" t="s">
        <v>23</v>
      </c>
      <c r="F4029" t="s">
        <v>26</v>
      </c>
      <c r="G4029" t="s">
        <v>280</v>
      </c>
      <c r="H4029" t="s">
        <v>281</v>
      </c>
      <c r="J4029" t="s">
        <v>781</v>
      </c>
      <c r="K4029" t="s">
        <v>335</v>
      </c>
      <c r="L4029" t="s">
        <v>15387</v>
      </c>
      <c r="M4029" t="s">
        <v>15388</v>
      </c>
      <c r="N4029" t="s">
        <v>15389</v>
      </c>
      <c r="O4029" t="s">
        <v>15390</v>
      </c>
    </row>
    <row r="4030" spans="1:15" x14ac:dyDescent="0.3">
      <c r="A4030">
        <v>1195247</v>
      </c>
      <c r="B4030" t="s">
        <v>12</v>
      </c>
      <c r="C4030" t="s">
        <v>15</v>
      </c>
      <c r="D4030" t="s">
        <v>19</v>
      </c>
      <c r="E4030" t="s">
        <v>23</v>
      </c>
      <c r="F4030" t="s">
        <v>26</v>
      </c>
      <c r="G4030" t="s">
        <v>280</v>
      </c>
      <c r="H4030" t="s">
        <v>281</v>
      </c>
      <c r="J4030" t="s">
        <v>781</v>
      </c>
      <c r="K4030" t="s">
        <v>335</v>
      </c>
      <c r="L4030" t="s">
        <v>15387</v>
      </c>
      <c r="M4030" t="s">
        <v>15391</v>
      </c>
      <c r="N4030" t="s">
        <v>15392</v>
      </c>
      <c r="O4030" t="s">
        <v>15390</v>
      </c>
    </row>
    <row r="4031" spans="1:15" x14ac:dyDescent="0.3">
      <c r="A4031">
        <v>1195247</v>
      </c>
      <c r="B4031" t="s">
        <v>12</v>
      </c>
      <c r="C4031" t="s">
        <v>15</v>
      </c>
      <c r="D4031" t="s">
        <v>19</v>
      </c>
      <c r="E4031" t="s">
        <v>23</v>
      </c>
      <c r="F4031" t="s">
        <v>26</v>
      </c>
      <c r="G4031" t="s">
        <v>292</v>
      </c>
      <c r="H4031" t="s">
        <v>293</v>
      </c>
      <c r="J4031" t="s">
        <v>15394</v>
      </c>
      <c r="K4031" t="s">
        <v>15393</v>
      </c>
      <c r="L4031" t="s">
        <v>15395</v>
      </c>
      <c r="M4031" t="s">
        <v>15396</v>
      </c>
      <c r="N4031" t="s">
        <v>15397</v>
      </c>
      <c r="O4031" t="s">
        <v>15398</v>
      </c>
    </row>
    <row r="4032" spans="1:15" x14ac:dyDescent="0.3">
      <c r="A4032">
        <v>1195247</v>
      </c>
      <c r="B4032" t="s">
        <v>12</v>
      </c>
      <c r="C4032" t="s">
        <v>15</v>
      </c>
      <c r="D4032" t="s">
        <v>19</v>
      </c>
      <c r="E4032" t="s">
        <v>23</v>
      </c>
      <c r="F4032" t="s">
        <v>26</v>
      </c>
      <c r="G4032" t="s">
        <v>292</v>
      </c>
      <c r="H4032" t="s">
        <v>293</v>
      </c>
      <c r="J4032" t="s">
        <v>4061</v>
      </c>
      <c r="K4032" t="s">
        <v>838</v>
      </c>
      <c r="L4032" t="s">
        <v>15399</v>
      </c>
      <c r="M4032" t="s">
        <v>15400</v>
      </c>
      <c r="N4032" t="s">
        <v>15401</v>
      </c>
      <c r="O4032" t="s">
        <v>15402</v>
      </c>
    </row>
    <row r="4033" spans="1:15" x14ac:dyDescent="0.3">
      <c r="A4033">
        <v>1195247</v>
      </c>
      <c r="B4033" t="s">
        <v>12</v>
      </c>
      <c r="C4033" t="s">
        <v>15</v>
      </c>
      <c r="D4033" t="s">
        <v>19</v>
      </c>
      <c r="E4033" t="s">
        <v>23</v>
      </c>
      <c r="F4033" t="s">
        <v>26</v>
      </c>
      <c r="G4033" t="s">
        <v>292</v>
      </c>
      <c r="H4033" t="s">
        <v>293</v>
      </c>
      <c r="J4033" t="s">
        <v>4061</v>
      </c>
      <c r="K4033" t="s">
        <v>838</v>
      </c>
      <c r="L4033" t="s">
        <v>15399</v>
      </c>
      <c r="M4033" t="s">
        <v>15403</v>
      </c>
      <c r="N4033" t="s">
        <v>15404</v>
      </c>
      <c r="O4033" t="s">
        <v>15402</v>
      </c>
    </row>
    <row r="4034" spans="1:15" x14ac:dyDescent="0.3">
      <c r="A4034">
        <v>1195247</v>
      </c>
      <c r="B4034" t="s">
        <v>12</v>
      </c>
      <c r="C4034" t="s">
        <v>15</v>
      </c>
      <c r="D4034" t="s">
        <v>19</v>
      </c>
      <c r="E4034" t="s">
        <v>23</v>
      </c>
      <c r="F4034" t="s">
        <v>26</v>
      </c>
      <c r="G4034" t="s">
        <v>280</v>
      </c>
      <c r="H4034" t="s">
        <v>281</v>
      </c>
      <c r="J4034" t="s">
        <v>14107</v>
      </c>
      <c r="K4034" t="s">
        <v>14106</v>
      </c>
      <c r="L4034" t="s">
        <v>15405</v>
      </c>
      <c r="M4034" t="s">
        <v>15406</v>
      </c>
      <c r="N4034" t="s">
        <v>15407</v>
      </c>
      <c r="O4034" t="s">
        <v>15408</v>
      </c>
    </row>
    <row r="4035" spans="1:15" x14ac:dyDescent="0.3">
      <c r="A4035">
        <v>1195247</v>
      </c>
      <c r="B4035" t="s">
        <v>12</v>
      </c>
      <c r="C4035" t="s">
        <v>15</v>
      </c>
      <c r="D4035" t="s">
        <v>19</v>
      </c>
      <c r="E4035" t="s">
        <v>23</v>
      </c>
      <c r="F4035" t="s">
        <v>26</v>
      </c>
      <c r="G4035" t="s">
        <v>280</v>
      </c>
      <c r="H4035" t="s">
        <v>281</v>
      </c>
      <c r="J4035" t="s">
        <v>14107</v>
      </c>
      <c r="K4035" t="s">
        <v>14106</v>
      </c>
      <c r="L4035" t="s">
        <v>15405</v>
      </c>
      <c r="M4035" t="s">
        <v>15409</v>
      </c>
      <c r="N4035" t="s">
        <v>15410</v>
      </c>
      <c r="O4035" t="s">
        <v>15408</v>
      </c>
    </row>
    <row r="4036" spans="1:15" x14ac:dyDescent="0.3">
      <c r="A4036">
        <v>1195247</v>
      </c>
      <c r="B4036" t="s">
        <v>12</v>
      </c>
      <c r="C4036" t="s">
        <v>15</v>
      </c>
      <c r="D4036" t="s">
        <v>19</v>
      </c>
      <c r="E4036" t="s">
        <v>23</v>
      </c>
      <c r="F4036" t="s">
        <v>26</v>
      </c>
      <c r="G4036" t="s">
        <v>280</v>
      </c>
      <c r="H4036" t="s">
        <v>281</v>
      </c>
      <c r="J4036" t="s">
        <v>14107</v>
      </c>
      <c r="K4036" t="s">
        <v>14106</v>
      </c>
      <c r="L4036" t="s">
        <v>15405</v>
      </c>
      <c r="M4036" t="s">
        <v>15411</v>
      </c>
      <c r="N4036" t="s">
        <v>15412</v>
      </c>
      <c r="O4036" t="s">
        <v>15408</v>
      </c>
    </row>
    <row r="4037" spans="1:15" x14ac:dyDescent="0.3">
      <c r="A4037">
        <v>1195247</v>
      </c>
      <c r="B4037" t="s">
        <v>12</v>
      </c>
      <c r="C4037" t="s">
        <v>15</v>
      </c>
      <c r="D4037" t="s">
        <v>19</v>
      </c>
      <c r="E4037" t="s">
        <v>23</v>
      </c>
      <c r="F4037" t="s">
        <v>26</v>
      </c>
      <c r="G4037" t="s">
        <v>292</v>
      </c>
      <c r="H4037" t="s">
        <v>293</v>
      </c>
      <c r="J4037" t="s">
        <v>1392</v>
      </c>
      <c r="K4037" t="s">
        <v>320</v>
      </c>
      <c r="L4037" t="s">
        <v>15413</v>
      </c>
      <c r="M4037" t="s">
        <v>15414</v>
      </c>
      <c r="N4037" t="s">
        <v>15415</v>
      </c>
      <c r="O4037" t="s">
        <v>15416</v>
      </c>
    </row>
    <row r="4038" spans="1:15" x14ac:dyDescent="0.3">
      <c r="A4038">
        <v>1195247</v>
      </c>
      <c r="B4038" t="s">
        <v>12</v>
      </c>
      <c r="C4038" t="s">
        <v>15</v>
      </c>
      <c r="D4038" t="s">
        <v>19</v>
      </c>
      <c r="E4038" t="s">
        <v>23</v>
      </c>
      <c r="F4038" t="s">
        <v>26</v>
      </c>
      <c r="G4038" t="s">
        <v>280</v>
      </c>
      <c r="H4038" t="s">
        <v>281</v>
      </c>
      <c r="J4038" t="s">
        <v>2580</v>
      </c>
      <c r="K4038" t="s">
        <v>2581</v>
      </c>
      <c r="L4038" t="s">
        <v>15417</v>
      </c>
      <c r="M4038" t="s">
        <v>15418</v>
      </c>
      <c r="N4038" t="s">
        <v>15419</v>
      </c>
      <c r="O4038" t="s">
        <v>15420</v>
      </c>
    </row>
    <row r="4039" spans="1:15" x14ac:dyDescent="0.3">
      <c r="A4039">
        <v>1195247</v>
      </c>
      <c r="B4039" t="s">
        <v>12</v>
      </c>
      <c r="C4039" t="s">
        <v>15</v>
      </c>
      <c r="D4039" t="s">
        <v>19</v>
      </c>
      <c r="E4039" t="s">
        <v>23</v>
      </c>
      <c r="F4039" t="s">
        <v>26</v>
      </c>
      <c r="G4039" t="s">
        <v>292</v>
      </c>
      <c r="H4039" t="s">
        <v>293</v>
      </c>
      <c r="J4039" t="s">
        <v>1608</v>
      </c>
      <c r="K4039" t="s">
        <v>563</v>
      </c>
      <c r="L4039" t="s">
        <v>15421</v>
      </c>
      <c r="M4039" t="s">
        <v>15422</v>
      </c>
      <c r="N4039" t="s">
        <v>15423</v>
      </c>
      <c r="O4039" t="s">
        <v>15424</v>
      </c>
    </row>
    <row r="4040" spans="1:15" x14ac:dyDescent="0.3">
      <c r="A4040">
        <v>1195247</v>
      </c>
      <c r="B4040" t="s">
        <v>12</v>
      </c>
      <c r="C4040" t="s">
        <v>15</v>
      </c>
      <c r="D4040" t="s">
        <v>19</v>
      </c>
      <c r="E4040" t="s">
        <v>23</v>
      </c>
      <c r="F4040" t="s">
        <v>26</v>
      </c>
      <c r="G4040" t="s">
        <v>280</v>
      </c>
      <c r="H4040" t="s">
        <v>281</v>
      </c>
      <c r="J4040" t="s">
        <v>1037</v>
      </c>
      <c r="K4040" t="s">
        <v>1038</v>
      </c>
      <c r="L4040" t="s">
        <v>15425</v>
      </c>
      <c r="M4040" t="s">
        <v>15426</v>
      </c>
      <c r="N4040" t="s">
        <v>15427</v>
      </c>
      <c r="O4040" t="s">
        <v>15416</v>
      </c>
    </row>
    <row r="4041" spans="1:15" x14ac:dyDescent="0.3">
      <c r="A4041">
        <v>1195247</v>
      </c>
      <c r="B4041" t="s">
        <v>12</v>
      </c>
      <c r="C4041" t="s">
        <v>15</v>
      </c>
      <c r="D4041" t="s">
        <v>19</v>
      </c>
      <c r="E4041" t="s">
        <v>23</v>
      </c>
      <c r="F4041" t="s">
        <v>26</v>
      </c>
      <c r="G4041" t="s">
        <v>280</v>
      </c>
      <c r="H4041" t="s">
        <v>281</v>
      </c>
      <c r="J4041" t="s">
        <v>710</v>
      </c>
      <c r="K4041" t="s">
        <v>711</v>
      </c>
      <c r="L4041" t="s">
        <v>15428</v>
      </c>
      <c r="M4041" t="s">
        <v>15429</v>
      </c>
      <c r="N4041" t="s">
        <v>15430</v>
      </c>
      <c r="O4041" t="s">
        <v>15431</v>
      </c>
    </row>
    <row r="4042" spans="1:15" x14ac:dyDescent="0.3">
      <c r="A4042">
        <v>1195247</v>
      </c>
      <c r="B4042" t="s">
        <v>12</v>
      </c>
      <c r="C4042" t="s">
        <v>15</v>
      </c>
      <c r="D4042" t="s">
        <v>19</v>
      </c>
      <c r="E4042" t="s">
        <v>23</v>
      </c>
      <c r="F4042" t="s">
        <v>26</v>
      </c>
      <c r="G4042" t="s">
        <v>292</v>
      </c>
      <c r="H4042" t="s">
        <v>293</v>
      </c>
      <c r="J4042" t="s">
        <v>1987</v>
      </c>
      <c r="K4042" t="s">
        <v>357</v>
      </c>
      <c r="L4042" t="s">
        <v>15432</v>
      </c>
      <c r="M4042" t="s">
        <v>15433</v>
      </c>
      <c r="N4042" t="s">
        <v>15434</v>
      </c>
      <c r="O4042" t="s">
        <v>15435</v>
      </c>
    </row>
    <row r="4043" spans="1:15" x14ac:dyDescent="0.3">
      <c r="A4043">
        <v>1195247</v>
      </c>
      <c r="B4043" t="s">
        <v>12</v>
      </c>
      <c r="C4043" t="s">
        <v>15</v>
      </c>
      <c r="D4043" t="s">
        <v>19</v>
      </c>
      <c r="E4043" t="s">
        <v>23</v>
      </c>
      <c r="F4043" t="s">
        <v>26</v>
      </c>
      <c r="G4043" t="s">
        <v>64</v>
      </c>
      <c r="H4043" t="s">
        <v>65</v>
      </c>
      <c r="J4043" t="s">
        <v>11852</v>
      </c>
      <c r="K4043" t="s">
        <v>12559</v>
      </c>
      <c r="L4043" t="s">
        <v>15436</v>
      </c>
      <c r="M4043" t="s">
        <v>15437</v>
      </c>
      <c r="N4043" t="s">
        <v>15438</v>
      </c>
      <c r="O4043" t="s">
        <v>15439</v>
      </c>
    </row>
    <row r="4044" spans="1:15" x14ac:dyDescent="0.3">
      <c r="A4044">
        <v>1195247</v>
      </c>
      <c r="B4044" t="s">
        <v>12</v>
      </c>
      <c r="C4044" t="s">
        <v>15</v>
      </c>
      <c r="D4044" t="s">
        <v>19</v>
      </c>
      <c r="E4044" t="s">
        <v>23</v>
      </c>
      <c r="F4044" t="s">
        <v>26</v>
      </c>
      <c r="G4044" t="s">
        <v>292</v>
      </c>
      <c r="H4044" t="s">
        <v>293</v>
      </c>
      <c r="J4044" t="s">
        <v>1769</v>
      </c>
      <c r="K4044" t="s">
        <v>1133</v>
      </c>
      <c r="L4044" t="s">
        <v>15440</v>
      </c>
      <c r="M4044" t="s">
        <v>15441</v>
      </c>
      <c r="N4044" t="s">
        <v>15442</v>
      </c>
      <c r="O4044" t="s">
        <v>15443</v>
      </c>
    </row>
    <row r="4045" spans="1:15" x14ac:dyDescent="0.3">
      <c r="A4045">
        <v>1195247</v>
      </c>
      <c r="B4045" t="s">
        <v>12</v>
      </c>
      <c r="C4045" t="s">
        <v>15</v>
      </c>
      <c r="D4045" t="s">
        <v>19</v>
      </c>
      <c r="E4045" t="s">
        <v>23</v>
      </c>
      <c r="F4045" t="s">
        <v>26</v>
      </c>
      <c r="G4045" t="s">
        <v>280</v>
      </c>
      <c r="H4045" t="s">
        <v>281</v>
      </c>
      <c r="J4045" t="s">
        <v>10847</v>
      </c>
      <c r="K4045" t="s">
        <v>1013</v>
      </c>
      <c r="L4045" t="s">
        <v>15444</v>
      </c>
      <c r="M4045" t="s">
        <v>15445</v>
      </c>
      <c r="N4045" t="s">
        <v>15446</v>
      </c>
      <c r="O4045" t="s">
        <v>15447</v>
      </c>
    </row>
    <row r="4046" spans="1:15" x14ac:dyDescent="0.3">
      <c r="A4046">
        <v>1195247</v>
      </c>
      <c r="B4046" t="s">
        <v>12</v>
      </c>
      <c r="C4046" t="s">
        <v>15</v>
      </c>
      <c r="D4046" t="s">
        <v>19</v>
      </c>
      <c r="E4046" t="s">
        <v>23</v>
      </c>
      <c r="F4046" t="s">
        <v>26</v>
      </c>
      <c r="G4046" t="s">
        <v>280</v>
      </c>
      <c r="H4046" t="s">
        <v>281</v>
      </c>
      <c r="J4046" t="s">
        <v>10847</v>
      </c>
      <c r="K4046" t="s">
        <v>1013</v>
      </c>
      <c r="L4046" t="s">
        <v>15444</v>
      </c>
      <c r="M4046" t="s">
        <v>15448</v>
      </c>
      <c r="N4046" t="s">
        <v>15449</v>
      </c>
      <c r="O4046" t="s">
        <v>15447</v>
      </c>
    </row>
    <row r="4047" spans="1:15" x14ac:dyDescent="0.3">
      <c r="A4047">
        <v>1195247</v>
      </c>
      <c r="B4047" t="s">
        <v>12</v>
      </c>
      <c r="C4047" t="s">
        <v>15</v>
      </c>
      <c r="D4047" t="s">
        <v>19</v>
      </c>
      <c r="E4047" t="s">
        <v>23</v>
      </c>
      <c r="F4047" t="s">
        <v>26</v>
      </c>
      <c r="G4047" t="s">
        <v>292</v>
      </c>
      <c r="H4047" t="s">
        <v>293</v>
      </c>
      <c r="J4047" t="s">
        <v>6301</v>
      </c>
      <c r="K4047" t="s">
        <v>6302</v>
      </c>
      <c r="L4047" t="s">
        <v>15450</v>
      </c>
      <c r="M4047" t="s">
        <v>15451</v>
      </c>
      <c r="N4047" t="s">
        <v>15452</v>
      </c>
      <c r="O4047" t="s">
        <v>15453</v>
      </c>
    </row>
    <row r="4048" spans="1:15" x14ac:dyDescent="0.3">
      <c r="A4048">
        <v>1195247</v>
      </c>
      <c r="B4048" t="s">
        <v>12</v>
      </c>
      <c r="C4048" t="s">
        <v>15</v>
      </c>
      <c r="D4048" t="s">
        <v>19</v>
      </c>
      <c r="E4048" t="s">
        <v>23</v>
      </c>
      <c r="F4048" t="s">
        <v>26</v>
      </c>
      <c r="G4048" t="s">
        <v>292</v>
      </c>
      <c r="H4048" t="s">
        <v>293</v>
      </c>
      <c r="J4048" t="s">
        <v>6301</v>
      </c>
      <c r="K4048" t="s">
        <v>6302</v>
      </c>
      <c r="L4048" t="s">
        <v>15450</v>
      </c>
      <c r="M4048" t="s">
        <v>15454</v>
      </c>
      <c r="N4048" t="s">
        <v>15455</v>
      </c>
      <c r="O4048" t="s">
        <v>15453</v>
      </c>
    </row>
    <row r="4049" spans="1:15" x14ac:dyDescent="0.3">
      <c r="A4049">
        <v>1195247</v>
      </c>
      <c r="B4049" t="s">
        <v>12</v>
      </c>
      <c r="C4049" t="s">
        <v>15</v>
      </c>
      <c r="D4049" t="s">
        <v>19</v>
      </c>
      <c r="E4049" t="s">
        <v>23</v>
      </c>
      <c r="F4049" t="s">
        <v>26</v>
      </c>
      <c r="G4049" t="s">
        <v>280</v>
      </c>
      <c r="H4049" t="s">
        <v>281</v>
      </c>
      <c r="J4049" t="s">
        <v>1965</v>
      </c>
      <c r="K4049" t="s">
        <v>350</v>
      </c>
      <c r="L4049" t="s">
        <v>15456</v>
      </c>
      <c r="M4049" t="s">
        <v>15457</v>
      </c>
      <c r="N4049" t="s">
        <v>15458</v>
      </c>
      <c r="O4049" t="s">
        <v>15459</v>
      </c>
    </row>
    <row r="4050" spans="1:15" x14ac:dyDescent="0.3">
      <c r="A4050">
        <v>1195247</v>
      </c>
      <c r="B4050" t="s">
        <v>12</v>
      </c>
      <c r="C4050" t="s">
        <v>15</v>
      </c>
      <c r="D4050" t="s">
        <v>19</v>
      </c>
      <c r="E4050" t="s">
        <v>23</v>
      </c>
      <c r="F4050" t="s">
        <v>26</v>
      </c>
      <c r="G4050" t="s">
        <v>280</v>
      </c>
      <c r="H4050" t="s">
        <v>281</v>
      </c>
      <c r="J4050" t="s">
        <v>1965</v>
      </c>
      <c r="K4050" t="s">
        <v>350</v>
      </c>
      <c r="L4050" t="s">
        <v>15456</v>
      </c>
      <c r="M4050" t="s">
        <v>15460</v>
      </c>
      <c r="N4050" t="s">
        <v>15461</v>
      </c>
      <c r="O4050" t="s">
        <v>15459</v>
      </c>
    </row>
    <row r="4051" spans="1:15" x14ac:dyDescent="0.3">
      <c r="A4051">
        <v>1195247</v>
      </c>
      <c r="B4051" t="s">
        <v>12</v>
      </c>
      <c r="C4051" t="s">
        <v>15</v>
      </c>
      <c r="D4051" t="s">
        <v>19</v>
      </c>
      <c r="E4051" t="s">
        <v>23</v>
      </c>
      <c r="F4051" t="s">
        <v>26</v>
      </c>
      <c r="G4051" t="s">
        <v>280</v>
      </c>
      <c r="H4051" t="s">
        <v>281</v>
      </c>
      <c r="J4051" t="s">
        <v>1965</v>
      </c>
      <c r="K4051" t="s">
        <v>350</v>
      </c>
      <c r="L4051" t="s">
        <v>15456</v>
      </c>
      <c r="M4051" t="s">
        <v>15462</v>
      </c>
      <c r="N4051" t="s">
        <v>15463</v>
      </c>
      <c r="O4051" t="s">
        <v>15459</v>
      </c>
    </row>
    <row r="4052" spans="1:15" x14ac:dyDescent="0.3">
      <c r="A4052">
        <v>1195247</v>
      </c>
      <c r="B4052" t="s">
        <v>12</v>
      </c>
      <c r="C4052" t="s">
        <v>15</v>
      </c>
      <c r="D4052" t="s">
        <v>19</v>
      </c>
      <c r="E4052" t="s">
        <v>23</v>
      </c>
      <c r="F4052" t="s">
        <v>26</v>
      </c>
      <c r="G4052" t="s">
        <v>280</v>
      </c>
      <c r="H4052" t="s">
        <v>281</v>
      </c>
      <c r="J4052" t="s">
        <v>1965</v>
      </c>
      <c r="K4052" t="s">
        <v>350</v>
      </c>
      <c r="L4052" t="s">
        <v>15456</v>
      </c>
      <c r="M4052" t="s">
        <v>15464</v>
      </c>
      <c r="N4052" t="s">
        <v>15465</v>
      </c>
      <c r="O4052" t="s">
        <v>15459</v>
      </c>
    </row>
    <row r="4053" spans="1:15" x14ac:dyDescent="0.3">
      <c r="A4053">
        <v>1195247</v>
      </c>
      <c r="B4053" t="s">
        <v>12</v>
      </c>
      <c r="C4053" t="s">
        <v>15</v>
      </c>
      <c r="D4053" t="s">
        <v>19</v>
      </c>
      <c r="E4053" t="s">
        <v>23</v>
      </c>
      <c r="F4053" t="s">
        <v>26</v>
      </c>
      <c r="G4053" t="s">
        <v>280</v>
      </c>
      <c r="H4053" t="s">
        <v>281</v>
      </c>
      <c r="J4053" t="s">
        <v>1965</v>
      </c>
      <c r="K4053" t="s">
        <v>350</v>
      </c>
      <c r="L4053" t="s">
        <v>15456</v>
      </c>
      <c r="M4053" t="s">
        <v>15466</v>
      </c>
      <c r="N4053" t="s">
        <v>15467</v>
      </c>
      <c r="O4053" t="s">
        <v>15459</v>
      </c>
    </row>
    <row r="4054" spans="1:15" x14ac:dyDescent="0.3">
      <c r="A4054">
        <v>1195247</v>
      </c>
      <c r="B4054" t="s">
        <v>12</v>
      </c>
      <c r="C4054" t="s">
        <v>15</v>
      </c>
      <c r="D4054" t="s">
        <v>19</v>
      </c>
      <c r="E4054" t="s">
        <v>23</v>
      </c>
      <c r="F4054" t="s">
        <v>26</v>
      </c>
      <c r="G4054" t="s">
        <v>292</v>
      </c>
      <c r="H4054" t="s">
        <v>293</v>
      </c>
      <c r="J4054" t="s">
        <v>855</v>
      </c>
      <c r="K4054" t="s">
        <v>856</v>
      </c>
      <c r="L4054" t="s">
        <v>15468</v>
      </c>
      <c r="M4054" t="s">
        <v>15469</v>
      </c>
      <c r="N4054" t="s">
        <v>15470</v>
      </c>
      <c r="O4054" t="s">
        <v>15471</v>
      </c>
    </row>
    <row r="4055" spans="1:15" x14ac:dyDescent="0.3">
      <c r="A4055">
        <v>1195247</v>
      </c>
      <c r="B4055" t="s">
        <v>12</v>
      </c>
      <c r="C4055" t="s">
        <v>15</v>
      </c>
      <c r="D4055" t="s">
        <v>19</v>
      </c>
      <c r="E4055" t="s">
        <v>23</v>
      </c>
      <c r="F4055" t="s">
        <v>26</v>
      </c>
      <c r="G4055" t="s">
        <v>292</v>
      </c>
      <c r="H4055" t="s">
        <v>293</v>
      </c>
      <c r="J4055" t="s">
        <v>12656</v>
      </c>
      <c r="K4055" t="s">
        <v>12655</v>
      </c>
      <c r="L4055" t="s">
        <v>15472</v>
      </c>
      <c r="M4055" t="s">
        <v>15473</v>
      </c>
      <c r="N4055" t="s">
        <v>15474</v>
      </c>
      <c r="O4055" t="s">
        <v>15475</v>
      </c>
    </row>
    <row r="4056" spans="1:15" x14ac:dyDescent="0.3">
      <c r="A4056">
        <v>1195247</v>
      </c>
      <c r="B4056" t="s">
        <v>12</v>
      </c>
      <c r="C4056" t="s">
        <v>15</v>
      </c>
      <c r="D4056" t="s">
        <v>19</v>
      </c>
      <c r="E4056" t="s">
        <v>23</v>
      </c>
      <c r="F4056" t="s">
        <v>26</v>
      </c>
      <c r="G4056" t="s">
        <v>292</v>
      </c>
      <c r="H4056" t="s">
        <v>293</v>
      </c>
      <c r="J4056" t="s">
        <v>12656</v>
      </c>
      <c r="K4056" t="s">
        <v>12655</v>
      </c>
      <c r="L4056" t="s">
        <v>15472</v>
      </c>
      <c r="M4056" t="s">
        <v>15476</v>
      </c>
      <c r="N4056" t="s">
        <v>15477</v>
      </c>
      <c r="O4056" t="s">
        <v>15475</v>
      </c>
    </row>
    <row r="4057" spans="1:15" x14ac:dyDescent="0.3">
      <c r="A4057">
        <v>1195247</v>
      </c>
      <c r="B4057" t="s">
        <v>12</v>
      </c>
      <c r="C4057" t="s">
        <v>15</v>
      </c>
      <c r="D4057" t="s">
        <v>19</v>
      </c>
      <c r="E4057" t="s">
        <v>23</v>
      </c>
      <c r="F4057" t="s">
        <v>26</v>
      </c>
      <c r="G4057" t="s">
        <v>292</v>
      </c>
      <c r="H4057" t="s">
        <v>293</v>
      </c>
      <c r="J4057" t="s">
        <v>12656</v>
      </c>
      <c r="K4057" t="s">
        <v>12655</v>
      </c>
      <c r="L4057" t="s">
        <v>15472</v>
      </c>
      <c r="M4057" t="s">
        <v>15478</v>
      </c>
      <c r="N4057" t="s">
        <v>15479</v>
      </c>
      <c r="O4057" t="s">
        <v>15475</v>
      </c>
    </row>
    <row r="4058" spans="1:15" x14ac:dyDescent="0.3">
      <c r="A4058">
        <v>1195247</v>
      </c>
      <c r="B4058" t="s">
        <v>12</v>
      </c>
      <c r="C4058" t="s">
        <v>15</v>
      </c>
      <c r="D4058" t="s">
        <v>19</v>
      </c>
      <c r="E4058" t="s">
        <v>23</v>
      </c>
      <c r="F4058" t="s">
        <v>26</v>
      </c>
      <c r="G4058" t="s">
        <v>280</v>
      </c>
      <c r="H4058" t="s">
        <v>281</v>
      </c>
      <c r="J4058" t="s">
        <v>7340</v>
      </c>
      <c r="K4058" t="s">
        <v>7341</v>
      </c>
      <c r="L4058" t="s">
        <v>15480</v>
      </c>
      <c r="M4058" t="s">
        <v>15481</v>
      </c>
      <c r="N4058" t="s">
        <v>15482</v>
      </c>
      <c r="O4058" t="s">
        <v>15483</v>
      </c>
    </row>
    <row r="4059" spans="1:15" x14ac:dyDescent="0.3">
      <c r="A4059">
        <v>1195247</v>
      </c>
      <c r="B4059" t="s">
        <v>12</v>
      </c>
      <c r="C4059" t="s">
        <v>15</v>
      </c>
      <c r="D4059" t="s">
        <v>19</v>
      </c>
      <c r="E4059" t="s">
        <v>23</v>
      </c>
      <c r="F4059" t="s">
        <v>26</v>
      </c>
      <c r="G4059" t="s">
        <v>292</v>
      </c>
      <c r="H4059" t="s">
        <v>293</v>
      </c>
      <c r="J4059" t="s">
        <v>4543</v>
      </c>
      <c r="K4059" t="s">
        <v>1718</v>
      </c>
      <c r="L4059" t="s">
        <v>15484</v>
      </c>
      <c r="M4059" t="s">
        <v>15485</v>
      </c>
      <c r="N4059" t="s">
        <v>15486</v>
      </c>
      <c r="O4059" t="s">
        <v>15487</v>
      </c>
    </row>
    <row r="4060" spans="1:15" x14ac:dyDescent="0.3">
      <c r="A4060">
        <v>1195247</v>
      </c>
      <c r="B4060" t="s">
        <v>12</v>
      </c>
      <c r="C4060" t="s">
        <v>15</v>
      </c>
      <c r="D4060" t="s">
        <v>19</v>
      </c>
      <c r="E4060" t="s">
        <v>23</v>
      </c>
      <c r="F4060" t="s">
        <v>26</v>
      </c>
      <c r="G4060" t="s">
        <v>292</v>
      </c>
      <c r="H4060" t="s">
        <v>293</v>
      </c>
      <c r="J4060" t="s">
        <v>921</v>
      </c>
      <c r="K4060" t="s">
        <v>922</v>
      </c>
      <c r="L4060" t="s">
        <v>15488</v>
      </c>
      <c r="M4060" t="s">
        <v>15489</v>
      </c>
      <c r="N4060" t="s">
        <v>15490</v>
      </c>
      <c r="O4060" t="s">
        <v>15491</v>
      </c>
    </row>
    <row r="4061" spans="1:15" x14ac:dyDescent="0.3">
      <c r="A4061">
        <v>1195247</v>
      </c>
      <c r="B4061" t="s">
        <v>12</v>
      </c>
      <c r="C4061" t="s">
        <v>15</v>
      </c>
      <c r="D4061" t="s">
        <v>19</v>
      </c>
      <c r="E4061" t="s">
        <v>23</v>
      </c>
      <c r="F4061" t="s">
        <v>26</v>
      </c>
      <c r="G4061" t="s">
        <v>292</v>
      </c>
      <c r="H4061" t="s">
        <v>293</v>
      </c>
      <c r="J4061" t="s">
        <v>921</v>
      </c>
      <c r="K4061" t="s">
        <v>922</v>
      </c>
      <c r="L4061" t="s">
        <v>15488</v>
      </c>
      <c r="M4061" t="s">
        <v>15492</v>
      </c>
      <c r="N4061" t="s">
        <v>15493</v>
      </c>
      <c r="O4061" t="s">
        <v>15491</v>
      </c>
    </row>
    <row r="4062" spans="1:15" x14ac:dyDescent="0.3">
      <c r="A4062">
        <v>1195247</v>
      </c>
      <c r="B4062" t="s">
        <v>12</v>
      </c>
      <c r="C4062" t="s">
        <v>15</v>
      </c>
      <c r="D4062" t="s">
        <v>19</v>
      </c>
      <c r="E4062" t="s">
        <v>23</v>
      </c>
      <c r="F4062" t="s">
        <v>26</v>
      </c>
      <c r="G4062" t="s">
        <v>280</v>
      </c>
      <c r="H4062" t="s">
        <v>281</v>
      </c>
      <c r="J4062" t="s">
        <v>2315</v>
      </c>
      <c r="K4062" t="s">
        <v>2316</v>
      </c>
      <c r="L4062" t="s">
        <v>15494</v>
      </c>
      <c r="M4062" t="s">
        <v>15495</v>
      </c>
      <c r="N4062" t="s">
        <v>15496</v>
      </c>
      <c r="O4062" t="s">
        <v>15497</v>
      </c>
    </row>
    <row r="4063" spans="1:15" x14ac:dyDescent="0.3">
      <c r="A4063">
        <v>1195247</v>
      </c>
      <c r="B4063" t="s">
        <v>12</v>
      </c>
      <c r="C4063" t="s">
        <v>15</v>
      </c>
      <c r="D4063" t="s">
        <v>19</v>
      </c>
      <c r="E4063" t="s">
        <v>23</v>
      </c>
      <c r="F4063" t="s">
        <v>26</v>
      </c>
      <c r="G4063" t="s">
        <v>292</v>
      </c>
      <c r="H4063" t="s">
        <v>293</v>
      </c>
      <c r="J4063" t="s">
        <v>1076</v>
      </c>
      <c r="K4063" t="s">
        <v>517</v>
      </c>
      <c r="L4063" t="s">
        <v>15498</v>
      </c>
      <c r="M4063" t="s">
        <v>15499</v>
      </c>
      <c r="N4063" t="s">
        <v>15500</v>
      </c>
      <c r="O4063" t="s">
        <v>15501</v>
      </c>
    </row>
    <row r="4064" spans="1:15" x14ac:dyDescent="0.3">
      <c r="A4064">
        <v>1195247</v>
      </c>
      <c r="B4064" t="s">
        <v>12</v>
      </c>
      <c r="C4064" t="s">
        <v>15</v>
      </c>
      <c r="D4064" t="s">
        <v>19</v>
      </c>
      <c r="E4064" t="s">
        <v>23</v>
      </c>
      <c r="F4064" t="s">
        <v>26</v>
      </c>
      <c r="G4064" t="s">
        <v>280</v>
      </c>
      <c r="H4064" t="s">
        <v>281</v>
      </c>
      <c r="J4064" t="s">
        <v>1251</v>
      </c>
      <c r="K4064" t="s">
        <v>612</v>
      </c>
      <c r="L4064" t="s">
        <v>15502</v>
      </c>
      <c r="M4064" t="s">
        <v>15503</v>
      </c>
      <c r="N4064" t="s">
        <v>15504</v>
      </c>
      <c r="O4064" t="s">
        <v>15505</v>
      </c>
    </row>
    <row r="4065" spans="1:15" x14ac:dyDescent="0.3">
      <c r="A4065">
        <v>1195247</v>
      </c>
      <c r="B4065" t="s">
        <v>12</v>
      </c>
      <c r="C4065" t="s">
        <v>15</v>
      </c>
      <c r="D4065" t="s">
        <v>19</v>
      </c>
      <c r="E4065" t="s">
        <v>23</v>
      </c>
      <c r="F4065" t="s">
        <v>26</v>
      </c>
      <c r="G4065" t="s">
        <v>280</v>
      </c>
      <c r="H4065" t="s">
        <v>281</v>
      </c>
      <c r="J4065" t="s">
        <v>1251</v>
      </c>
      <c r="K4065" t="s">
        <v>612</v>
      </c>
      <c r="L4065" t="s">
        <v>15502</v>
      </c>
      <c r="M4065" t="s">
        <v>15506</v>
      </c>
      <c r="N4065" t="s">
        <v>15507</v>
      </c>
      <c r="O4065" t="s">
        <v>15505</v>
      </c>
    </row>
    <row r="4066" spans="1:15" x14ac:dyDescent="0.3">
      <c r="A4066">
        <v>1195247</v>
      </c>
      <c r="B4066" t="s">
        <v>12</v>
      </c>
      <c r="C4066" t="s">
        <v>15</v>
      </c>
      <c r="D4066" t="s">
        <v>19</v>
      </c>
      <c r="E4066" t="s">
        <v>23</v>
      </c>
      <c r="F4066" t="s">
        <v>26</v>
      </c>
      <c r="G4066" t="s">
        <v>280</v>
      </c>
      <c r="H4066" t="s">
        <v>281</v>
      </c>
      <c r="J4066" t="s">
        <v>1251</v>
      </c>
      <c r="K4066" t="s">
        <v>612</v>
      </c>
      <c r="L4066" t="s">
        <v>15502</v>
      </c>
      <c r="M4066" t="s">
        <v>15508</v>
      </c>
      <c r="N4066" t="s">
        <v>15509</v>
      </c>
      <c r="O4066" t="s">
        <v>15505</v>
      </c>
    </row>
    <row r="4067" spans="1:15" x14ac:dyDescent="0.3">
      <c r="A4067">
        <v>1195247</v>
      </c>
      <c r="B4067" t="s">
        <v>12</v>
      </c>
      <c r="C4067" t="s">
        <v>15</v>
      </c>
      <c r="D4067" t="s">
        <v>19</v>
      </c>
      <c r="E4067" t="s">
        <v>23</v>
      </c>
      <c r="F4067" t="s">
        <v>26</v>
      </c>
      <c r="G4067" t="s">
        <v>292</v>
      </c>
      <c r="H4067" t="s">
        <v>293</v>
      </c>
      <c r="J4067" t="s">
        <v>8137</v>
      </c>
      <c r="K4067" t="s">
        <v>8029</v>
      </c>
      <c r="L4067" t="s">
        <v>15510</v>
      </c>
      <c r="M4067" t="s">
        <v>15511</v>
      </c>
      <c r="N4067" t="s">
        <v>15512</v>
      </c>
      <c r="O4067" t="s">
        <v>15513</v>
      </c>
    </row>
    <row r="4068" spans="1:15" x14ac:dyDescent="0.3">
      <c r="A4068">
        <v>1195247</v>
      </c>
      <c r="B4068" t="s">
        <v>12</v>
      </c>
      <c r="C4068" t="s">
        <v>15</v>
      </c>
      <c r="D4068" t="s">
        <v>19</v>
      </c>
      <c r="E4068" t="s">
        <v>23</v>
      </c>
      <c r="F4068" t="s">
        <v>26</v>
      </c>
      <c r="G4068" t="s">
        <v>280</v>
      </c>
      <c r="H4068" t="s">
        <v>281</v>
      </c>
      <c r="J4068" t="s">
        <v>2976</v>
      </c>
      <c r="K4068" t="s">
        <v>411</v>
      </c>
      <c r="L4068" t="s">
        <v>15514</v>
      </c>
      <c r="M4068" t="s">
        <v>15515</v>
      </c>
      <c r="N4068" t="s">
        <v>15516</v>
      </c>
      <c r="O4068" t="s">
        <v>15517</v>
      </c>
    </row>
    <row r="4069" spans="1:15" x14ac:dyDescent="0.3">
      <c r="A4069">
        <v>1195247</v>
      </c>
      <c r="B4069" t="s">
        <v>12</v>
      </c>
      <c r="C4069" t="s">
        <v>15</v>
      </c>
      <c r="D4069" t="s">
        <v>19</v>
      </c>
      <c r="E4069" t="s">
        <v>23</v>
      </c>
      <c r="F4069" t="s">
        <v>26</v>
      </c>
      <c r="G4069" t="s">
        <v>280</v>
      </c>
      <c r="H4069" t="s">
        <v>281</v>
      </c>
      <c r="J4069" t="s">
        <v>2976</v>
      </c>
      <c r="K4069" t="s">
        <v>411</v>
      </c>
      <c r="L4069" t="s">
        <v>15514</v>
      </c>
      <c r="M4069" t="s">
        <v>15518</v>
      </c>
      <c r="N4069" t="s">
        <v>15519</v>
      </c>
      <c r="O4069" t="s">
        <v>15517</v>
      </c>
    </row>
    <row r="4070" spans="1:15" x14ac:dyDescent="0.3">
      <c r="A4070">
        <v>1195247</v>
      </c>
      <c r="B4070" t="s">
        <v>12</v>
      </c>
      <c r="C4070" t="s">
        <v>15</v>
      </c>
      <c r="D4070" t="s">
        <v>19</v>
      </c>
      <c r="E4070" t="s">
        <v>23</v>
      </c>
      <c r="F4070" t="s">
        <v>26</v>
      </c>
      <c r="G4070" t="s">
        <v>292</v>
      </c>
      <c r="H4070" t="s">
        <v>293</v>
      </c>
      <c r="J4070" t="s">
        <v>1081</v>
      </c>
      <c r="K4070" t="s">
        <v>1082</v>
      </c>
      <c r="L4070" t="s">
        <v>15520</v>
      </c>
      <c r="M4070" t="s">
        <v>15521</v>
      </c>
      <c r="N4070" t="s">
        <v>15522</v>
      </c>
      <c r="O4070" t="s">
        <v>15523</v>
      </c>
    </row>
    <row r="4071" spans="1:15" x14ac:dyDescent="0.3">
      <c r="A4071">
        <v>1195247</v>
      </c>
      <c r="B4071" t="s">
        <v>12</v>
      </c>
      <c r="C4071" t="s">
        <v>15</v>
      </c>
      <c r="D4071" t="s">
        <v>19</v>
      </c>
      <c r="E4071" t="s">
        <v>23</v>
      </c>
      <c r="F4071" t="s">
        <v>26</v>
      </c>
      <c r="G4071" t="s">
        <v>292</v>
      </c>
      <c r="H4071" t="s">
        <v>293</v>
      </c>
      <c r="J4071" t="s">
        <v>2521</v>
      </c>
      <c r="K4071" t="s">
        <v>15524</v>
      </c>
      <c r="L4071" t="s">
        <v>15525</v>
      </c>
      <c r="M4071" t="s">
        <v>15526</v>
      </c>
      <c r="N4071" t="s">
        <v>15527</v>
      </c>
      <c r="O4071" t="s">
        <v>15528</v>
      </c>
    </row>
    <row r="4072" spans="1:15" x14ac:dyDescent="0.3">
      <c r="A4072">
        <v>1195247</v>
      </c>
      <c r="B4072" t="s">
        <v>12</v>
      </c>
      <c r="C4072" t="s">
        <v>15</v>
      </c>
      <c r="D4072" t="s">
        <v>19</v>
      </c>
      <c r="E4072" t="s">
        <v>23</v>
      </c>
      <c r="F4072" t="s">
        <v>26</v>
      </c>
      <c r="G4072" t="s">
        <v>292</v>
      </c>
      <c r="H4072" t="s">
        <v>293</v>
      </c>
      <c r="J4072" t="s">
        <v>2521</v>
      </c>
      <c r="K4072" t="s">
        <v>15524</v>
      </c>
      <c r="L4072" t="s">
        <v>15525</v>
      </c>
      <c r="M4072" t="s">
        <v>15529</v>
      </c>
      <c r="N4072" t="s">
        <v>15530</v>
      </c>
      <c r="O4072" t="s">
        <v>15528</v>
      </c>
    </row>
    <row r="4073" spans="1:15" x14ac:dyDescent="0.3">
      <c r="A4073">
        <v>1195247</v>
      </c>
      <c r="B4073" t="s">
        <v>12</v>
      </c>
      <c r="C4073" t="s">
        <v>15</v>
      </c>
      <c r="D4073" t="s">
        <v>19</v>
      </c>
      <c r="E4073" t="s">
        <v>23</v>
      </c>
      <c r="F4073" t="s">
        <v>26</v>
      </c>
      <c r="G4073" t="s">
        <v>280</v>
      </c>
      <c r="H4073" t="s">
        <v>281</v>
      </c>
      <c r="J4073" t="s">
        <v>4931</v>
      </c>
      <c r="K4073" t="s">
        <v>4932</v>
      </c>
      <c r="L4073" t="s">
        <v>15531</v>
      </c>
      <c r="M4073" t="s">
        <v>15532</v>
      </c>
      <c r="N4073" t="s">
        <v>15533</v>
      </c>
      <c r="O4073" t="s">
        <v>15534</v>
      </c>
    </row>
    <row r="4074" spans="1:15" x14ac:dyDescent="0.3">
      <c r="A4074">
        <v>1195247</v>
      </c>
      <c r="B4074" t="s">
        <v>12</v>
      </c>
      <c r="C4074" t="s">
        <v>15</v>
      </c>
      <c r="D4074" t="s">
        <v>19</v>
      </c>
      <c r="E4074" t="s">
        <v>23</v>
      </c>
      <c r="F4074" t="s">
        <v>26</v>
      </c>
      <c r="G4074" t="s">
        <v>292</v>
      </c>
      <c r="H4074" t="s">
        <v>293</v>
      </c>
      <c r="J4074" t="s">
        <v>8016</v>
      </c>
      <c r="K4074" t="s">
        <v>8107</v>
      </c>
      <c r="L4074" t="s">
        <v>15535</v>
      </c>
      <c r="M4074" t="s">
        <v>15536</v>
      </c>
      <c r="N4074" t="s">
        <v>15537</v>
      </c>
      <c r="O4074" t="s">
        <v>15538</v>
      </c>
    </row>
    <row r="4075" spans="1:15" x14ac:dyDescent="0.3">
      <c r="A4075">
        <v>1195247</v>
      </c>
      <c r="B4075" t="s">
        <v>12</v>
      </c>
      <c r="C4075" t="s">
        <v>15</v>
      </c>
      <c r="D4075" t="s">
        <v>19</v>
      </c>
      <c r="E4075" t="s">
        <v>23</v>
      </c>
      <c r="F4075" t="s">
        <v>26</v>
      </c>
      <c r="G4075" t="s">
        <v>292</v>
      </c>
      <c r="H4075" t="s">
        <v>293</v>
      </c>
      <c r="J4075" t="s">
        <v>8016</v>
      </c>
      <c r="K4075" t="s">
        <v>8107</v>
      </c>
      <c r="L4075" t="s">
        <v>15535</v>
      </c>
      <c r="M4075" t="s">
        <v>15539</v>
      </c>
      <c r="N4075" t="s">
        <v>15540</v>
      </c>
      <c r="O4075" t="s">
        <v>15538</v>
      </c>
    </row>
    <row r="4076" spans="1:15" x14ac:dyDescent="0.3">
      <c r="A4076">
        <v>1195247</v>
      </c>
      <c r="B4076" t="s">
        <v>12</v>
      </c>
      <c r="C4076" t="s">
        <v>15</v>
      </c>
      <c r="D4076" t="s">
        <v>19</v>
      </c>
      <c r="E4076" t="s">
        <v>23</v>
      </c>
      <c r="F4076" t="s">
        <v>26</v>
      </c>
      <c r="G4076" t="s">
        <v>292</v>
      </c>
      <c r="H4076" t="s">
        <v>293</v>
      </c>
      <c r="J4076" t="s">
        <v>14854</v>
      </c>
      <c r="K4076" t="s">
        <v>14853</v>
      </c>
      <c r="L4076" t="s">
        <v>15541</v>
      </c>
      <c r="M4076" t="s">
        <v>15542</v>
      </c>
      <c r="N4076" t="s">
        <v>15543</v>
      </c>
      <c r="O4076" t="s">
        <v>15544</v>
      </c>
    </row>
    <row r="4077" spans="1:15" x14ac:dyDescent="0.3">
      <c r="A4077">
        <v>1195247</v>
      </c>
      <c r="B4077" t="s">
        <v>12</v>
      </c>
      <c r="C4077" t="s">
        <v>15</v>
      </c>
      <c r="D4077" t="s">
        <v>19</v>
      </c>
      <c r="E4077" t="s">
        <v>23</v>
      </c>
      <c r="F4077" t="s">
        <v>26</v>
      </c>
      <c r="G4077" t="s">
        <v>292</v>
      </c>
      <c r="H4077" t="s">
        <v>293</v>
      </c>
      <c r="J4077" t="s">
        <v>4332</v>
      </c>
      <c r="K4077" t="s">
        <v>1172</v>
      </c>
      <c r="L4077" t="s">
        <v>15545</v>
      </c>
      <c r="M4077" t="s">
        <v>15546</v>
      </c>
      <c r="N4077" t="s">
        <v>15547</v>
      </c>
      <c r="O4077" t="s">
        <v>15548</v>
      </c>
    </row>
    <row r="4078" spans="1:15" x14ac:dyDescent="0.3">
      <c r="A4078">
        <v>1195247</v>
      </c>
      <c r="B4078" t="s">
        <v>12</v>
      </c>
      <c r="C4078" t="s">
        <v>15</v>
      </c>
      <c r="D4078" t="s">
        <v>19</v>
      </c>
      <c r="E4078" t="s">
        <v>23</v>
      </c>
      <c r="F4078" t="s">
        <v>26</v>
      </c>
      <c r="G4078" t="s">
        <v>280</v>
      </c>
      <c r="H4078" t="s">
        <v>281</v>
      </c>
      <c r="J4078" t="s">
        <v>14869</v>
      </c>
      <c r="K4078" t="s">
        <v>14868</v>
      </c>
      <c r="L4078" t="s">
        <v>15549</v>
      </c>
      <c r="M4078" t="s">
        <v>15550</v>
      </c>
      <c r="N4078" t="s">
        <v>15551</v>
      </c>
      <c r="O4078" t="s">
        <v>15552</v>
      </c>
    </row>
    <row r="4079" spans="1:15" x14ac:dyDescent="0.3">
      <c r="A4079">
        <v>1195247</v>
      </c>
      <c r="B4079" t="s">
        <v>12</v>
      </c>
      <c r="C4079" t="s">
        <v>15</v>
      </c>
      <c r="D4079" t="s">
        <v>19</v>
      </c>
      <c r="E4079" t="s">
        <v>23</v>
      </c>
      <c r="F4079" t="s">
        <v>26</v>
      </c>
      <c r="G4079" t="s">
        <v>280</v>
      </c>
      <c r="H4079" t="s">
        <v>281</v>
      </c>
      <c r="J4079" t="s">
        <v>14869</v>
      </c>
      <c r="K4079" t="s">
        <v>14868</v>
      </c>
      <c r="L4079" t="s">
        <v>15549</v>
      </c>
      <c r="M4079" t="s">
        <v>15550</v>
      </c>
      <c r="N4079" t="s">
        <v>15551</v>
      </c>
      <c r="O4079" t="s">
        <v>15552</v>
      </c>
    </row>
    <row r="4080" spans="1:15" x14ac:dyDescent="0.3">
      <c r="A4080">
        <v>1195247</v>
      </c>
      <c r="B4080" t="s">
        <v>12</v>
      </c>
      <c r="C4080" t="s">
        <v>15</v>
      </c>
      <c r="D4080" t="s">
        <v>19</v>
      </c>
      <c r="E4080" t="s">
        <v>23</v>
      </c>
      <c r="F4080" t="s">
        <v>26</v>
      </c>
      <c r="G4080" t="s">
        <v>280</v>
      </c>
      <c r="H4080" t="s">
        <v>281</v>
      </c>
      <c r="J4080" t="s">
        <v>14869</v>
      </c>
      <c r="K4080" t="s">
        <v>14868</v>
      </c>
      <c r="L4080" t="s">
        <v>15549</v>
      </c>
      <c r="M4080" t="s">
        <v>15553</v>
      </c>
      <c r="N4080" t="s">
        <v>15554</v>
      </c>
      <c r="O4080" t="s">
        <v>15552</v>
      </c>
    </row>
    <row r="4081" spans="1:15" x14ac:dyDescent="0.3">
      <c r="A4081">
        <v>1195247</v>
      </c>
      <c r="B4081" t="s">
        <v>12</v>
      </c>
      <c r="C4081" t="s">
        <v>15</v>
      </c>
      <c r="D4081" t="s">
        <v>19</v>
      </c>
      <c r="E4081" t="s">
        <v>23</v>
      </c>
      <c r="F4081" t="s">
        <v>26</v>
      </c>
      <c r="G4081" t="s">
        <v>292</v>
      </c>
      <c r="H4081" t="s">
        <v>293</v>
      </c>
      <c r="J4081" t="s">
        <v>10847</v>
      </c>
      <c r="K4081" t="s">
        <v>1013</v>
      </c>
      <c r="L4081" t="s">
        <v>15555</v>
      </c>
      <c r="M4081" t="s">
        <v>15556</v>
      </c>
      <c r="N4081" t="s">
        <v>15557</v>
      </c>
      <c r="O4081" t="s">
        <v>15558</v>
      </c>
    </row>
    <row r="4082" spans="1:15" x14ac:dyDescent="0.3">
      <c r="A4082">
        <v>1195247</v>
      </c>
      <c r="B4082" t="s">
        <v>12</v>
      </c>
      <c r="C4082" t="s">
        <v>15</v>
      </c>
      <c r="D4082" t="s">
        <v>19</v>
      </c>
      <c r="E4082" t="s">
        <v>23</v>
      </c>
      <c r="F4082" t="s">
        <v>26</v>
      </c>
      <c r="G4082" t="s">
        <v>292</v>
      </c>
      <c r="H4082" t="s">
        <v>293</v>
      </c>
      <c r="J4082" t="s">
        <v>10847</v>
      </c>
      <c r="K4082" t="s">
        <v>1013</v>
      </c>
      <c r="L4082" t="s">
        <v>15555</v>
      </c>
      <c r="M4082" t="s">
        <v>15559</v>
      </c>
      <c r="N4082" t="s">
        <v>15560</v>
      </c>
      <c r="O4082" t="s">
        <v>15558</v>
      </c>
    </row>
    <row r="4083" spans="1:15" x14ac:dyDescent="0.3">
      <c r="A4083">
        <v>1195247</v>
      </c>
      <c r="B4083" t="s">
        <v>12</v>
      </c>
      <c r="C4083" t="s">
        <v>15</v>
      </c>
      <c r="D4083" t="s">
        <v>19</v>
      </c>
      <c r="E4083" t="s">
        <v>23</v>
      </c>
      <c r="F4083" t="s">
        <v>26</v>
      </c>
      <c r="G4083" t="s">
        <v>280</v>
      </c>
      <c r="H4083" t="s">
        <v>281</v>
      </c>
      <c r="J4083" t="s">
        <v>1483</v>
      </c>
      <c r="K4083" t="s">
        <v>1484</v>
      </c>
      <c r="L4083" t="s">
        <v>15561</v>
      </c>
      <c r="M4083" t="s">
        <v>15562</v>
      </c>
      <c r="N4083" t="s">
        <v>15563</v>
      </c>
      <c r="O4083" t="s">
        <v>15564</v>
      </c>
    </row>
    <row r="4084" spans="1:15" x14ac:dyDescent="0.3">
      <c r="A4084">
        <v>1195247</v>
      </c>
      <c r="B4084" t="s">
        <v>12</v>
      </c>
      <c r="C4084" t="s">
        <v>15</v>
      </c>
      <c r="D4084" t="s">
        <v>19</v>
      </c>
      <c r="E4084" t="s">
        <v>23</v>
      </c>
      <c r="F4084" t="s">
        <v>26</v>
      </c>
      <c r="G4084" t="s">
        <v>292</v>
      </c>
      <c r="H4084" t="s">
        <v>293</v>
      </c>
      <c r="J4084" t="s">
        <v>5631</v>
      </c>
      <c r="K4084" t="s">
        <v>5243</v>
      </c>
      <c r="L4084" t="s">
        <v>15565</v>
      </c>
      <c r="M4084" t="s">
        <v>15566</v>
      </c>
      <c r="N4084" t="s">
        <v>15567</v>
      </c>
      <c r="O4084" t="s">
        <v>15568</v>
      </c>
    </row>
    <row r="4085" spans="1:15" x14ac:dyDescent="0.3">
      <c r="A4085">
        <v>1195247</v>
      </c>
      <c r="B4085" t="s">
        <v>12</v>
      </c>
      <c r="C4085" t="s">
        <v>15</v>
      </c>
      <c r="D4085" t="s">
        <v>19</v>
      </c>
      <c r="E4085" t="s">
        <v>23</v>
      </c>
      <c r="F4085" t="s">
        <v>26</v>
      </c>
      <c r="G4085" t="s">
        <v>280</v>
      </c>
      <c r="H4085" t="s">
        <v>281</v>
      </c>
      <c r="J4085" t="s">
        <v>2805</v>
      </c>
      <c r="K4085" t="s">
        <v>2806</v>
      </c>
      <c r="L4085" t="s">
        <v>15569</v>
      </c>
      <c r="M4085" t="s">
        <v>15570</v>
      </c>
      <c r="N4085" t="s">
        <v>15571</v>
      </c>
      <c r="O4085" t="s">
        <v>15572</v>
      </c>
    </row>
    <row r="4086" spans="1:15" x14ac:dyDescent="0.3">
      <c r="A4086">
        <v>1195247</v>
      </c>
      <c r="B4086" t="s">
        <v>12</v>
      </c>
      <c r="C4086" t="s">
        <v>15</v>
      </c>
      <c r="D4086" t="s">
        <v>19</v>
      </c>
      <c r="E4086" t="s">
        <v>23</v>
      </c>
      <c r="F4086" t="s">
        <v>26</v>
      </c>
      <c r="G4086" t="s">
        <v>292</v>
      </c>
      <c r="H4086" t="s">
        <v>293</v>
      </c>
      <c r="J4086" t="s">
        <v>1313</v>
      </c>
      <c r="K4086" t="s">
        <v>1314</v>
      </c>
      <c r="L4086" t="s">
        <v>15573</v>
      </c>
      <c r="M4086" t="s">
        <v>15574</v>
      </c>
      <c r="N4086" t="s">
        <v>15575</v>
      </c>
      <c r="O4086" t="s">
        <v>15576</v>
      </c>
    </row>
    <row r="4087" spans="1:15" x14ac:dyDescent="0.3">
      <c r="A4087">
        <v>1195247</v>
      </c>
      <c r="B4087" t="s">
        <v>12</v>
      </c>
      <c r="C4087" t="s">
        <v>15</v>
      </c>
      <c r="D4087" t="s">
        <v>19</v>
      </c>
      <c r="E4087" t="s">
        <v>23</v>
      </c>
      <c r="F4087" t="s">
        <v>26</v>
      </c>
      <c r="G4087" t="s">
        <v>280</v>
      </c>
      <c r="H4087" t="s">
        <v>281</v>
      </c>
      <c r="J4087" t="s">
        <v>13660</v>
      </c>
      <c r="K4087" t="s">
        <v>12485</v>
      </c>
      <c r="L4087" t="s">
        <v>15577</v>
      </c>
      <c r="M4087" t="s">
        <v>15578</v>
      </c>
      <c r="N4087" t="s">
        <v>15579</v>
      </c>
      <c r="O4087" t="s">
        <v>15580</v>
      </c>
    </row>
    <row r="4088" spans="1:15" x14ac:dyDescent="0.3">
      <c r="A4088">
        <v>1195247</v>
      </c>
      <c r="B4088" t="s">
        <v>12</v>
      </c>
      <c r="C4088" t="s">
        <v>15</v>
      </c>
      <c r="D4088" t="s">
        <v>19</v>
      </c>
      <c r="E4088" t="s">
        <v>23</v>
      </c>
      <c r="F4088" t="s">
        <v>26</v>
      </c>
      <c r="G4088" t="s">
        <v>292</v>
      </c>
      <c r="H4088" t="s">
        <v>293</v>
      </c>
      <c r="J4088" t="s">
        <v>13660</v>
      </c>
      <c r="K4088" t="s">
        <v>10093</v>
      </c>
      <c r="L4088" t="s">
        <v>15581</v>
      </c>
      <c r="M4088" t="s">
        <v>15582</v>
      </c>
      <c r="N4088" t="s">
        <v>15583</v>
      </c>
      <c r="O4088" t="s">
        <v>15584</v>
      </c>
    </row>
    <row r="4089" spans="1:15" x14ac:dyDescent="0.3">
      <c r="A4089">
        <v>1195247</v>
      </c>
      <c r="B4089" t="s">
        <v>12</v>
      </c>
      <c r="C4089" t="s">
        <v>15</v>
      </c>
      <c r="D4089" t="s">
        <v>19</v>
      </c>
      <c r="E4089" t="s">
        <v>23</v>
      </c>
      <c r="F4089" t="s">
        <v>26</v>
      </c>
      <c r="G4089" t="s">
        <v>292</v>
      </c>
      <c r="H4089" t="s">
        <v>293</v>
      </c>
      <c r="J4089" t="s">
        <v>13660</v>
      </c>
      <c r="K4089" t="s">
        <v>10093</v>
      </c>
      <c r="L4089" t="s">
        <v>15581</v>
      </c>
      <c r="M4089" t="s">
        <v>15585</v>
      </c>
      <c r="N4089" t="s">
        <v>15586</v>
      </c>
      <c r="O4089" t="s">
        <v>15584</v>
      </c>
    </row>
    <row r="4090" spans="1:15" x14ac:dyDescent="0.3">
      <c r="A4090">
        <v>1195247</v>
      </c>
      <c r="B4090" t="s">
        <v>12</v>
      </c>
      <c r="C4090" t="s">
        <v>15</v>
      </c>
      <c r="D4090" t="s">
        <v>19</v>
      </c>
      <c r="E4090" t="s">
        <v>23</v>
      </c>
      <c r="F4090" t="s">
        <v>26</v>
      </c>
      <c r="G4090" t="s">
        <v>280</v>
      </c>
      <c r="H4090" t="s">
        <v>281</v>
      </c>
      <c r="J4090" t="s">
        <v>4907</v>
      </c>
      <c r="K4090" t="s">
        <v>4908</v>
      </c>
      <c r="L4090" t="s">
        <v>15587</v>
      </c>
      <c r="M4090" t="s">
        <v>15588</v>
      </c>
      <c r="N4090" t="s">
        <v>15589</v>
      </c>
      <c r="O4090" t="s">
        <v>15590</v>
      </c>
    </row>
    <row r="4091" spans="1:15" x14ac:dyDescent="0.3">
      <c r="A4091">
        <v>1195247</v>
      </c>
      <c r="B4091" t="s">
        <v>12</v>
      </c>
      <c r="C4091" t="s">
        <v>15</v>
      </c>
      <c r="D4091" t="s">
        <v>19</v>
      </c>
      <c r="E4091" t="s">
        <v>23</v>
      </c>
      <c r="F4091" t="s">
        <v>26</v>
      </c>
      <c r="G4091" t="s">
        <v>280</v>
      </c>
      <c r="H4091" t="s">
        <v>281</v>
      </c>
      <c r="J4091" t="s">
        <v>4907</v>
      </c>
      <c r="K4091" t="s">
        <v>4908</v>
      </c>
      <c r="L4091" t="s">
        <v>15587</v>
      </c>
      <c r="M4091" t="s">
        <v>15591</v>
      </c>
      <c r="N4091" t="s">
        <v>15592</v>
      </c>
      <c r="O4091" t="s">
        <v>15590</v>
      </c>
    </row>
    <row r="4092" spans="1:15" x14ac:dyDescent="0.3">
      <c r="A4092">
        <v>1195247</v>
      </c>
      <c r="B4092" t="s">
        <v>12</v>
      </c>
      <c r="C4092" t="s">
        <v>15</v>
      </c>
      <c r="D4092" t="s">
        <v>19</v>
      </c>
      <c r="E4092" t="s">
        <v>23</v>
      </c>
      <c r="F4092" t="s">
        <v>26</v>
      </c>
      <c r="G4092" t="s">
        <v>280</v>
      </c>
      <c r="H4092" t="s">
        <v>281</v>
      </c>
      <c r="J4092" t="s">
        <v>4907</v>
      </c>
      <c r="K4092" t="s">
        <v>4908</v>
      </c>
      <c r="L4092" t="s">
        <v>15587</v>
      </c>
      <c r="M4092" t="s">
        <v>15593</v>
      </c>
      <c r="N4092" t="s">
        <v>15588</v>
      </c>
      <c r="O4092" t="s">
        <v>15590</v>
      </c>
    </row>
    <row r="4093" spans="1:15" x14ac:dyDescent="0.3">
      <c r="A4093">
        <v>1195247</v>
      </c>
      <c r="B4093" t="s">
        <v>12</v>
      </c>
      <c r="C4093" t="s">
        <v>15</v>
      </c>
      <c r="D4093" t="s">
        <v>19</v>
      </c>
      <c r="E4093" t="s">
        <v>23</v>
      </c>
      <c r="F4093" t="s">
        <v>26</v>
      </c>
      <c r="G4093" t="s">
        <v>292</v>
      </c>
      <c r="H4093" t="s">
        <v>293</v>
      </c>
      <c r="J4093" t="s">
        <v>3209</v>
      </c>
      <c r="K4093" t="s">
        <v>15594</v>
      </c>
      <c r="L4093" t="s">
        <v>15595</v>
      </c>
      <c r="M4093" t="s">
        <v>15596</v>
      </c>
      <c r="N4093" t="s">
        <v>15597</v>
      </c>
      <c r="O4093" t="s">
        <v>15598</v>
      </c>
    </row>
    <row r="4094" spans="1:15" x14ac:dyDescent="0.3">
      <c r="A4094">
        <v>1195247</v>
      </c>
      <c r="B4094" t="s">
        <v>12</v>
      </c>
      <c r="C4094" t="s">
        <v>15</v>
      </c>
      <c r="D4094" t="s">
        <v>19</v>
      </c>
      <c r="E4094" t="s">
        <v>23</v>
      </c>
      <c r="F4094" t="s">
        <v>26</v>
      </c>
      <c r="G4094" t="s">
        <v>280</v>
      </c>
      <c r="H4094" t="s">
        <v>281</v>
      </c>
      <c r="J4094" t="s">
        <v>1430</v>
      </c>
      <c r="K4094" t="s">
        <v>15599</v>
      </c>
      <c r="L4094" t="s">
        <v>15600</v>
      </c>
      <c r="M4094" t="s">
        <v>15601</v>
      </c>
      <c r="N4094" t="s">
        <v>15602</v>
      </c>
      <c r="O4094" t="s">
        <v>15603</v>
      </c>
    </row>
    <row r="4095" spans="1:15" x14ac:dyDescent="0.3">
      <c r="A4095">
        <v>1195247</v>
      </c>
      <c r="B4095" t="s">
        <v>12</v>
      </c>
      <c r="C4095" t="s">
        <v>15</v>
      </c>
      <c r="D4095" t="s">
        <v>19</v>
      </c>
      <c r="E4095" t="s">
        <v>23</v>
      </c>
      <c r="F4095" t="s">
        <v>26</v>
      </c>
      <c r="G4095" t="s">
        <v>292</v>
      </c>
      <c r="H4095" t="s">
        <v>293</v>
      </c>
      <c r="J4095" t="s">
        <v>4967</v>
      </c>
      <c r="K4095" t="s">
        <v>4130</v>
      </c>
      <c r="L4095" t="s">
        <v>15604</v>
      </c>
      <c r="M4095" t="s">
        <v>15605</v>
      </c>
      <c r="N4095" t="s">
        <v>15606</v>
      </c>
      <c r="O4095" t="s">
        <v>15607</v>
      </c>
    </row>
    <row r="4096" spans="1:15" x14ac:dyDescent="0.3">
      <c r="A4096">
        <v>1195247</v>
      </c>
      <c r="B4096" t="s">
        <v>12</v>
      </c>
      <c r="C4096" t="s">
        <v>15</v>
      </c>
      <c r="D4096" t="s">
        <v>19</v>
      </c>
      <c r="E4096" t="s">
        <v>23</v>
      </c>
      <c r="F4096" t="s">
        <v>26</v>
      </c>
      <c r="G4096" t="s">
        <v>292</v>
      </c>
      <c r="H4096" t="s">
        <v>293</v>
      </c>
      <c r="J4096" t="s">
        <v>1105</v>
      </c>
      <c r="K4096" t="s">
        <v>416</v>
      </c>
      <c r="L4096" t="s">
        <v>15608</v>
      </c>
      <c r="M4096" t="s">
        <v>15609</v>
      </c>
      <c r="N4096" t="s">
        <v>15610</v>
      </c>
      <c r="O4096" t="s">
        <v>15611</v>
      </c>
    </row>
    <row r="4097" spans="1:15" x14ac:dyDescent="0.3">
      <c r="A4097">
        <v>1195247</v>
      </c>
      <c r="B4097" t="s">
        <v>12</v>
      </c>
      <c r="C4097" t="s">
        <v>15</v>
      </c>
      <c r="D4097" t="s">
        <v>19</v>
      </c>
      <c r="E4097" t="s">
        <v>23</v>
      </c>
      <c r="F4097" t="s">
        <v>26</v>
      </c>
      <c r="G4097" t="s">
        <v>280</v>
      </c>
      <c r="H4097" t="s">
        <v>281</v>
      </c>
      <c r="J4097" t="s">
        <v>5580</v>
      </c>
      <c r="K4097" t="s">
        <v>4730</v>
      </c>
      <c r="L4097" t="s">
        <v>15612</v>
      </c>
      <c r="M4097" t="s">
        <v>15613</v>
      </c>
      <c r="N4097" t="s">
        <v>15614</v>
      </c>
      <c r="O4097" t="s">
        <v>15615</v>
      </c>
    </row>
    <row r="4098" spans="1:15" x14ac:dyDescent="0.3">
      <c r="A4098">
        <v>1195247</v>
      </c>
      <c r="B4098" t="s">
        <v>12</v>
      </c>
      <c r="C4098" t="s">
        <v>15</v>
      </c>
      <c r="D4098" t="s">
        <v>19</v>
      </c>
      <c r="E4098" t="s">
        <v>23</v>
      </c>
      <c r="F4098" t="s">
        <v>26</v>
      </c>
      <c r="G4098" t="s">
        <v>292</v>
      </c>
      <c r="H4098" t="s">
        <v>293</v>
      </c>
      <c r="J4098" t="s">
        <v>2497</v>
      </c>
      <c r="K4098" t="s">
        <v>1750</v>
      </c>
      <c r="L4098" t="s">
        <v>15616</v>
      </c>
      <c r="M4098" t="s">
        <v>15617</v>
      </c>
      <c r="N4098" t="s">
        <v>15618</v>
      </c>
      <c r="O4098" t="s">
        <v>15619</v>
      </c>
    </row>
    <row r="4099" spans="1:15" x14ac:dyDescent="0.3">
      <c r="A4099">
        <v>1195247</v>
      </c>
      <c r="B4099" t="s">
        <v>12</v>
      </c>
      <c r="C4099" t="s">
        <v>15</v>
      </c>
      <c r="D4099" t="s">
        <v>19</v>
      </c>
      <c r="E4099" t="s">
        <v>23</v>
      </c>
      <c r="F4099" t="s">
        <v>26</v>
      </c>
      <c r="G4099" t="s">
        <v>280</v>
      </c>
      <c r="H4099" t="s">
        <v>281</v>
      </c>
      <c r="J4099" t="s">
        <v>12656</v>
      </c>
      <c r="K4099" t="s">
        <v>12655</v>
      </c>
      <c r="L4099" t="s">
        <v>15620</v>
      </c>
      <c r="M4099" t="s">
        <v>15621</v>
      </c>
      <c r="N4099" t="s">
        <v>15622</v>
      </c>
      <c r="O4099" t="s">
        <v>15623</v>
      </c>
    </row>
    <row r="4100" spans="1:15" x14ac:dyDescent="0.3">
      <c r="A4100">
        <v>1195247</v>
      </c>
      <c r="B4100" t="s">
        <v>12</v>
      </c>
      <c r="C4100" t="s">
        <v>15</v>
      </c>
      <c r="D4100" t="s">
        <v>19</v>
      </c>
      <c r="E4100" t="s">
        <v>23</v>
      </c>
      <c r="F4100" t="s">
        <v>26</v>
      </c>
      <c r="G4100" t="s">
        <v>280</v>
      </c>
      <c r="H4100" t="s">
        <v>281</v>
      </c>
      <c r="J4100" t="s">
        <v>12656</v>
      </c>
      <c r="K4100" t="s">
        <v>12655</v>
      </c>
      <c r="L4100" t="s">
        <v>15620</v>
      </c>
      <c r="M4100" t="s">
        <v>15624</v>
      </c>
      <c r="N4100" t="s">
        <v>15625</v>
      </c>
      <c r="O4100" t="s">
        <v>15623</v>
      </c>
    </row>
    <row r="4101" spans="1:15" x14ac:dyDescent="0.3">
      <c r="A4101">
        <v>1195247</v>
      </c>
      <c r="B4101" t="s">
        <v>12</v>
      </c>
      <c r="C4101" t="s">
        <v>15</v>
      </c>
      <c r="D4101" t="s">
        <v>19</v>
      </c>
      <c r="E4101" t="s">
        <v>23</v>
      </c>
      <c r="F4101" t="s">
        <v>26</v>
      </c>
      <c r="G4101" t="s">
        <v>292</v>
      </c>
      <c r="H4101" t="s">
        <v>293</v>
      </c>
      <c r="J4101" t="s">
        <v>4825</v>
      </c>
      <c r="K4101" t="s">
        <v>4826</v>
      </c>
      <c r="L4101" t="s">
        <v>15626</v>
      </c>
      <c r="M4101" t="s">
        <v>15627</v>
      </c>
      <c r="N4101" t="s">
        <v>15628</v>
      </c>
      <c r="O4101" t="s">
        <v>15629</v>
      </c>
    </row>
    <row r="4102" spans="1:15" x14ac:dyDescent="0.3">
      <c r="A4102">
        <v>1195247</v>
      </c>
      <c r="B4102" t="s">
        <v>12</v>
      </c>
      <c r="C4102" t="s">
        <v>15</v>
      </c>
      <c r="D4102" t="s">
        <v>19</v>
      </c>
      <c r="E4102" t="s">
        <v>23</v>
      </c>
      <c r="F4102" t="s">
        <v>26</v>
      </c>
      <c r="G4102" t="s">
        <v>292</v>
      </c>
      <c r="H4102" t="s">
        <v>293</v>
      </c>
      <c r="J4102" t="s">
        <v>4825</v>
      </c>
      <c r="K4102" t="s">
        <v>4826</v>
      </c>
      <c r="L4102" t="s">
        <v>15626</v>
      </c>
      <c r="M4102" t="s">
        <v>15630</v>
      </c>
      <c r="N4102" t="s">
        <v>15631</v>
      </c>
      <c r="O4102" t="s">
        <v>15632</v>
      </c>
    </row>
    <row r="4103" spans="1:15" x14ac:dyDescent="0.3">
      <c r="A4103">
        <v>1195247</v>
      </c>
      <c r="B4103" t="s">
        <v>12</v>
      </c>
      <c r="C4103" t="s">
        <v>15</v>
      </c>
      <c r="D4103" t="s">
        <v>19</v>
      </c>
      <c r="E4103" t="s">
        <v>23</v>
      </c>
      <c r="F4103" t="s">
        <v>26</v>
      </c>
      <c r="G4103" t="s">
        <v>292</v>
      </c>
      <c r="H4103" t="s">
        <v>293</v>
      </c>
      <c r="J4103" t="s">
        <v>4825</v>
      </c>
      <c r="K4103" t="s">
        <v>4826</v>
      </c>
      <c r="L4103" t="s">
        <v>15626</v>
      </c>
      <c r="M4103" t="s">
        <v>15633</v>
      </c>
      <c r="N4103" t="s">
        <v>15634</v>
      </c>
      <c r="O4103" t="s">
        <v>15632</v>
      </c>
    </row>
    <row r="4104" spans="1:15" x14ac:dyDescent="0.3">
      <c r="A4104">
        <v>1195247</v>
      </c>
      <c r="B4104" t="s">
        <v>12</v>
      </c>
      <c r="C4104" t="s">
        <v>15</v>
      </c>
      <c r="D4104" t="s">
        <v>19</v>
      </c>
      <c r="E4104" t="s">
        <v>23</v>
      </c>
      <c r="F4104" t="s">
        <v>26</v>
      </c>
      <c r="G4104" t="s">
        <v>292</v>
      </c>
      <c r="H4104" t="s">
        <v>293</v>
      </c>
      <c r="J4104" t="s">
        <v>4825</v>
      </c>
      <c r="K4104" t="s">
        <v>4826</v>
      </c>
      <c r="L4104" t="s">
        <v>15626</v>
      </c>
      <c r="M4104" t="s">
        <v>15635</v>
      </c>
      <c r="N4104" t="s">
        <v>15636</v>
      </c>
      <c r="O4104" t="s">
        <v>15632</v>
      </c>
    </row>
    <row r="4105" spans="1:15" x14ac:dyDescent="0.3">
      <c r="A4105">
        <v>1195247</v>
      </c>
      <c r="B4105" t="s">
        <v>12</v>
      </c>
      <c r="C4105" t="s">
        <v>15</v>
      </c>
      <c r="D4105" t="s">
        <v>19</v>
      </c>
      <c r="E4105" t="s">
        <v>23</v>
      </c>
      <c r="F4105" t="s">
        <v>26</v>
      </c>
      <c r="G4105" t="s">
        <v>280</v>
      </c>
      <c r="H4105" t="s">
        <v>281</v>
      </c>
      <c r="J4105" t="s">
        <v>3067</v>
      </c>
      <c r="K4105" t="s">
        <v>3068</v>
      </c>
      <c r="L4105" t="s">
        <v>15637</v>
      </c>
      <c r="M4105" t="s">
        <v>15638</v>
      </c>
      <c r="N4105" t="s">
        <v>15639</v>
      </c>
      <c r="O4105" t="s">
        <v>15640</v>
      </c>
    </row>
    <row r="4106" spans="1:15" x14ac:dyDescent="0.3">
      <c r="A4106">
        <v>1195247</v>
      </c>
      <c r="B4106" t="s">
        <v>12</v>
      </c>
      <c r="C4106" t="s">
        <v>15</v>
      </c>
      <c r="D4106" t="s">
        <v>19</v>
      </c>
      <c r="E4106" t="s">
        <v>23</v>
      </c>
      <c r="F4106" t="s">
        <v>26</v>
      </c>
      <c r="G4106" t="s">
        <v>280</v>
      </c>
      <c r="H4106" t="s">
        <v>281</v>
      </c>
      <c r="J4106" t="s">
        <v>14107</v>
      </c>
      <c r="K4106" t="s">
        <v>14106</v>
      </c>
      <c r="L4106" t="s">
        <v>15641</v>
      </c>
      <c r="M4106" t="s">
        <v>15642</v>
      </c>
      <c r="N4106" t="s">
        <v>15643</v>
      </c>
      <c r="O4106" t="s">
        <v>15644</v>
      </c>
    </row>
    <row r="4107" spans="1:15" x14ac:dyDescent="0.3">
      <c r="A4107">
        <v>1195247</v>
      </c>
      <c r="B4107" t="s">
        <v>12</v>
      </c>
      <c r="C4107" t="s">
        <v>15</v>
      </c>
      <c r="D4107" t="s">
        <v>19</v>
      </c>
      <c r="E4107" t="s">
        <v>23</v>
      </c>
      <c r="F4107" t="s">
        <v>26</v>
      </c>
      <c r="G4107" t="s">
        <v>280</v>
      </c>
      <c r="H4107" t="s">
        <v>281</v>
      </c>
      <c r="J4107" t="s">
        <v>14107</v>
      </c>
      <c r="K4107" t="s">
        <v>14106</v>
      </c>
      <c r="L4107" t="s">
        <v>15641</v>
      </c>
      <c r="M4107" t="s">
        <v>15645</v>
      </c>
      <c r="N4107" t="s">
        <v>15646</v>
      </c>
      <c r="O4107" t="s">
        <v>15644</v>
      </c>
    </row>
    <row r="4108" spans="1:15" x14ac:dyDescent="0.3">
      <c r="A4108">
        <v>1195247</v>
      </c>
      <c r="B4108" t="s">
        <v>12</v>
      </c>
      <c r="C4108" t="s">
        <v>15</v>
      </c>
      <c r="D4108" t="s">
        <v>19</v>
      </c>
      <c r="E4108" t="s">
        <v>23</v>
      </c>
      <c r="F4108" t="s">
        <v>26</v>
      </c>
      <c r="G4108" t="s">
        <v>280</v>
      </c>
      <c r="H4108" t="s">
        <v>281</v>
      </c>
      <c r="J4108" t="s">
        <v>1959</v>
      </c>
      <c r="K4108" t="s">
        <v>1960</v>
      </c>
      <c r="L4108" t="s">
        <v>15647</v>
      </c>
      <c r="M4108" t="s">
        <v>15648</v>
      </c>
      <c r="N4108" t="s">
        <v>15649</v>
      </c>
      <c r="O4108" t="s">
        <v>15650</v>
      </c>
    </row>
    <row r="4109" spans="1:15" x14ac:dyDescent="0.3">
      <c r="A4109">
        <v>1195247</v>
      </c>
      <c r="B4109" t="s">
        <v>12</v>
      </c>
      <c r="C4109" t="s">
        <v>15</v>
      </c>
      <c r="D4109" t="s">
        <v>19</v>
      </c>
      <c r="E4109" t="s">
        <v>23</v>
      </c>
      <c r="F4109" t="s">
        <v>26</v>
      </c>
      <c r="G4109" t="s">
        <v>292</v>
      </c>
      <c r="H4109" t="s">
        <v>293</v>
      </c>
      <c r="J4109" t="s">
        <v>4332</v>
      </c>
      <c r="K4109" t="s">
        <v>1172</v>
      </c>
      <c r="L4109" t="s">
        <v>15651</v>
      </c>
      <c r="M4109" t="s">
        <v>15652</v>
      </c>
      <c r="N4109" t="s">
        <v>15653</v>
      </c>
      <c r="O4109" t="s">
        <v>15654</v>
      </c>
    </row>
    <row r="4110" spans="1:15" x14ac:dyDescent="0.3">
      <c r="A4110">
        <v>1195247</v>
      </c>
      <c r="B4110" t="s">
        <v>12</v>
      </c>
      <c r="C4110" t="s">
        <v>15</v>
      </c>
      <c r="D4110" t="s">
        <v>19</v>
      </c>
      <c r="E4110" t="s">
        <v>23</v>
      </c>
      <c r="F4110" t="s">
        <v>26</v>
      </c>
      <c r="G4110" t="s">
        <v>280</v>
      </c>
      <c r="H4110" t="s">
        <v>281</v>
      </c>
      <c r="J4110" t="s">
        <v>1597</v>
      </c>
      <c r="K4110" t="s">
        <v>1598</v>
      </c>
      <c r="L4110" t="s">
        <v>15655</v>
      </c>
      <c r="M4110" t="s">
        <v>15656</v>
      </c>
      <c r="N4110" t="s">
        <v>15657</v>
      </c>
      <c r="O4110" t="s">
        <v>15658</v>
      </c>
    </row>
    <row r="4111" spans="1:15" x14ac:dyDescent="0.3">
      <c r="A4111">
        <v>1195247</v>
      </c>
      <c r="B4111" t="s">
        <v>12</v>
      </c>
      <c r="C4111" t="s">
        <v>15</v>
      </c>
      <c r="D4111" t="s">
        <v>19</v>
      </c>
      <c r="E4111" t="s">
        <v>23</v>
      </c>
      <c r="F4111" t="s">
        <v>26</v>
      </c>
      <c r="G4111" t="s">
        <v>292</v>
      </c>
      <c r="H4111" t="s">
        <v>293</v>
      </c>
      <c r="J4111" t="s">
        <v>4332</v>
      </c>
      <c r="K4111" t="s">
        <v>1172</v>
      </c>
      <c r="L4111" t="s">
        <v>15651</v>
      </c>
      <c r="M4111" t="s">
        <v>15659</v>
      </c>
      <c r="N4111" t="s">
        <v>15660</v>
      </c>
      <c r="O4111" t="s">
        <v>15654</v>
      </c>
    </row>
    <row r="4112" spans="1:15" x14ac:dyDescent="0.3">
      <c r="A4112">
        <v>1195247</v>
      </c>
      <c r="B4112" t="s">
        <v>12</v>
      </c>
      <c r="C4112" t="s">
        <v>15</v>
      </c>
      <c r="D4112" t="s">
        <v>19</v>
      </c>
      <c r="E4112" t="s">
        <v>23</v>
      </c>
      <c r="F4112" t="s">
        <v>26</v>
      </c>
      <c r="G4112" t="s">
        <v>280</v>
      </c>
      <c r="H4112" t="s">
        <v>281</v>
      </c>
      <c r="J4112" t="s">
        <v>8137</v>
      </c>
      <c r="K4112" t="s">
        <v>8029</v>
      </c>
      <c r="L4112" t="s">
        <v>15661</v>
      </c>
      <c r="M4112" t="s">
        <v>15662</v>
      </c>
      <c r="N4112" t="s">
        <v>15663</v>
      </c>
      <c r="O4112" t="s">
        <v>15664</v>
      </c>
    </row>
    <row r="4113" spans="1:15" x14ac:dyDescent="0.3">
      <c r="A4113">
        <v>1195247</v>
      </c>
      <c r="B4113" t="s">
        <v>12</v>
      </c>
      <c r="C4113" t="s">
        <v>15</v>
      </c>
      <c r="D4113" t="s">
        <v>19</v>
      </c>
      <c r="E4113" t="s">
        <v>23</v>
      </c>
      <c r="F4113" t="s">
        <v>26</v>
      </c>
      <c r="G4113" t="s">
        <v>292</v>
      </c>
      <c r="H4113" t="s">
        <v>293</v>
      </c>
      <c r="J4113" t="s">
        <v>1403</v>
      </c>
      <c r="K4113" t="s">
        <v>568</v>
      </c>
      <c r="L4113" t="s">
        <v>15665</v>
      </c>
      <c r="M4113" t="s">
        <v>15666</v>
      </c>
      <c r="N4113" t="s">
        <v>15667</v>
      </c>
      <c r="O4113" t="s">
        <v>15668</v>
      </c>
    </row>
    <row r="4114" spans="1:15" x14ac:dyDescent="0.3">
      <c r="A4114">
        <v>1195247</v>
      </c>
      <c r="B4114" t="s">
        <v>12</v>
      </c>
      <c r="C4114" t="s">
        <v>15</v>
      </c>
      <c r="D4114" t="s">
        <v>19</v>
      </c>
      <c r="E4114" t="s">
        <v>23</v>
      </c>
      <c r="F4114" t="s">
        <v>26</v>
      </c>
      <c r="G4114" t="s">
        <v>280</v>
      </c>
      <c r="H4114" t="s">
        <v>281</v>
      </c>
      <c r="J4114" t="s">
        <v>6513</v>
      </c>
      <c r="K4114" t="s">
        <v>6514</v>
      </c>
      <c r="L4114" t="s">
        <v>15669</v>
      </c>
      <c r="M4114" t="s">
        <v>15670</v>
      </c>
      <c r="N4114" t="s">
        <v>15671</v>
      </c>
      <c r="O4114" t="s">
        <v>15668</v>
      </c>
    </row>
    <row r="4115" spans="1:15" x14ac:dyDescent="0.3">
      <c r="A4115">
        <v>1195247</v>
      </c>
      <c r="B4115" t="s">
        <v>12</v>
      </c>
      <c r="C4115" t="s">
        <v>15</v>
      </c>
      <c r="D4115" t="s">
        <v>19</v>
      </c>
      <c r="E4115" t="s">
        <v>23</v>
      </c>
      <c r="F4115" t="s">
        <v>26</v>
      </c>
      <c r="G4115" t="s">
        <v>280</v>
      </c>
      <c r="H4115" t="s">
        <v>281</v>
      </c>
      <c r="J4115" t="s">
        <v>3001</v>
      </c>
      <c r="K4115" t="s">
        <v>3002</v>
      </c>
      <c r="L4115" t="s">
        <v>15672</v>
      </c>
      <c r="M4115" t="s">
        <v>15673</v>
      </c>
      <c r="N4115" t="s">
        <v>15674</v>
      </c>
      <c r="O4115" t="s">
        <v>15675</v>
      </c>
    </row>
    <row r="4116" spans="1:15" x14ac:dyDescent="0.3">
      <c r="A4116">
        <v>1195247</v>
      </c>
      <c r="B4116" t="s">
        <v>12</v>
      </c>
      <c r="C4116" t="s">
        <v>15</v>
      </c>
      <c r="D4116" t="s">
        <v>19</v>
      </c>
      <c r="E4116" t="s">
        <v>23</v>
      </c>
      <c r="F4116" t="s">
        <v>26</v>
      </c>
      <c r="G4116" t="s">
        <v>64</v>
      </c>
      <c r="H4116" t="s">
        <v>65</v>
      </c>
      <c r="J4116" t="s">
        <v>1914</v>
      </c>
      <c r="K4116" t="s">
        <v>1915</v>
      </c>
      <c r="L4116" t="s">
        <v>15676</v>
      </c>
      <c r="M4116" t="s">
        <v>15677</v>
      </c>
      <c r="N4116" t="s">
        <v>15678</v>
      </c>
      <c r="O4116" t="s">
        <v>15679</v>
      </c>
    </row>
    <row r="4117" spans="1:15" x14ac:dyDescent="0.3">
      <c r="A4117">
        <v>1195247</v>
      </c>
      <c r="B4117" t="s">
        <v>12</v>
      </c>
      <c r="C4117" t="s">
        <v>15</v>
      </c>
      <c r="D4117" t="s">
        <v>19</v>
      </c>
      <c r="E4117" t="s">
        <v>23</v>
      </c>
      <c r="F4117" t="s">
        <v>26</v>
      </c>
      <c r="G4117" t="s">
        <v>292</v>
      </c>
      <c r="H4117" t="s">
        <v>293</v>
      </c>
      <c r="J4117" t="s">
        <v>15680</v>
      </c>
      <c r="K4117" t="s">
        <v>776</v>
      </c>
      <c r="L4117" t="s">
        <v>15681</v>
      </c>
      <c r="M4117" t="s">
        <v>15682</v>
      </c>
      <c r="N4117" t="s">
        <v>15683</v>
      </c>
      <c r="O4117" t="s">
        <v>15684</v>
      </c>
    </row>
    <row r="4118" spans="1:15" x14ac:dyDescent="0.3">
      <c r="A4118">
        <v>1195247</v>
      </c>
      <c r="B4118" t="s">
        <v>12</v>
      </c>
      <c r="C4118" t="s">
        <v>15</v>
      </c>
      <c r="D4118" t="s">
        <v>19</v>
      </c>
      <c r="E4118" t="s">
        <v>23</v>
      </c>
      <c r="F4118" t="s">
        <v>26</v>
      </c>
      <c r="G4118" t="s">
        <v>64</v>
      </c>
      <c r="H4118" t="s">
        <v>65</v>
      </c>
      <c r="J4118" t="s">
        <v>1291</v>
      </c>
      <c r="K4118" t="s">
        <v>1292</v>
      </c>
      <c r="L4118" t="s">
        <v>15685</v>
      </c>
      <c r="M4118" t="s">
        <v>15686</v>
      </c>
      <c r="N4118" t="s">
        <v>15687</v>
      </c>
      <c r="O4118" t="s">
        <v>15688</v>
      </c>
    </row>
    <row r="4119" spans="1:15" x14ac:dyDescent="0.3">
      <c r="A4119">
        <v>1195247</v>
      </c>
      <c r="B4119" t="s">
        <v>12</v>
      </c>
      <c r="C4119" t="s">
        <v>15</v>
      </c>
      <c r="D4119" t="s">
        <v>19</v>
      </c>
      <c r="E4119" t="s">
        <v>23</v>
      </c>
      <c r="F4119" t="s">
        <v>26</v>
      </c>
      <c r="G4119" t="s">
        <v>280</v>
      </c>
      <c r="H4119" t="s">
        <v>281</v>
      </c>
      <c r="J4119" t="s">
        <v>3185</v>
      </c>
      <c r="K4119" t="s">
        <v>3186</v>
      </c>
      <c r="L4119" t="s">
        <v>15689</v>
      </c>
      <c r="M4119" t="s">
        <v>15690</v>
      </c>
      <c r="N4119" t="s">
        <v>15691</v>
      </c>
      <c r="O4119" t="s">
        <v>1237</v>
      </c>
    </row>
    <row r="4120" spans="1:15" x14ac:dyDescent="0.3">
      <c r="A4120">
        <v>1195247</v>
      </c>
      <c r="B4120" t="s">
        <v>12</v>
      </c>
      <c r="C4120" t="s">
        <v>15</v>
      </c>
      <c r="D4120" t="s">
        <v>19</v>
      </c>
      <c r="E4120" t="s">
        <v>23</v>
      </c>
      <c r="F4120" t="s">
        <v>26</v>
      </c>
      <c r="G4120" t="s">
        <v>280</v>
      </c>
      <c r="H4120" t="s">
        <v>281</v>
      </c>
      <c r="J4120" t="s">
        <v>5495</v>
      </c>
      <c r="K4120" t="s">
        <v>495</v>
      </c>
      <c r="L4120" t="s">
        <v>15692</v>
      </c>
      <c r="M4120" t="s">
        <v>15693</v>
      </c>
      <c r="N4120" t="s">
        <v>15694</v>
      </c>
      <c r="O4120" t="s">
        <v>15695</v>
      </c>
    </row>
    <row r="4121" spans="1:15" x14ac:dyDescent="0.3">
      <c r="A4121">
        <v>1195247</v>
      </c>
      <c r="B4121" t="s">
        <v>12</v>
      </c>
      <c r="C4121" t="s">
        <v>15</v>
      </c>
      <c r="D4121" t="s">
        <v>19</v>
      </c>
      <c r="E4121" t="s">
        <v>23</v>
      </c>
      <c r="F4121" t="s">
        <v>26</v>
      </c>
      <c r="G4121" t="s">
        <v>64</v>
      </c>
      <c r="H4121" t="s">
        <v>65</v>
      </c>
      <c r="J4121" t="s">
        <v>2417</v>
      </c>
      <c r="K4121" t="s">
        <v>727</v>
      </c>
      <c r="L4121" t="s">
        <v>15696</v>
      </c>
      <c r="M4121" t="s">
        <v>15697</v>
      </c>
      <c r="N4121" t="s">
        <v>15698</v>
      </c>
      <c r="O4121" t="s">
        <v>15699</v>
      </c>
    </row>
    <row r="4122" spans="1:15" x14ac:dyDescent="0.3">
      <c r="A4122">
        <v>1195247</v>
      </c>
      <c r="B4122" t="s">
        <v>12</v>
      </c>
      <c r="C4122" t="s">
        <v>15</v>
      </c>
      <c r="D4122" t="s">
        <v>19</v>
      </c>
      <c r="E4122" t="s">
        <v>23</v>
      </c>
      <c r="F4122" t="s">
        <v>26</v>
      </c>
      <c r="G4122" t="s">
        <v>292</v>
      </c>
      <c r="H4122" t="s">
        <v>293</v>
      </c>
      <c r="J4122" t="s">
        <v>895</v>
      </c>
      <c r="K4122" t="s">
        <v>896</v>
      </c>
      <c r="L4122" t="s">
        <v>15700</v>
      </c>
      <c r="M4122" t="s">
        <v>15701</v>
      </c>
      <c r="N4122" t="s">
        <v>15702</v>
      </c>
      <c r="O4122" t="s">
        <v>15703</v>
      </c>
    </row>
    <row r="4123" spans="1:15" x14ac:dyDescent="0.3">
      <c r="A4123">
        <v>1195247</v>
      </c>
      <c r="B4123" t="s">
        <v>12</v>
      </c>
      <c r="C4123" t="s">
        <v>15</v>
      </c>
      <c r="D4123" t="s">
        <v>19</v>
      </c>
      <c r="E4123" t="s">
        <v>23</v>
      </c>
      <c r="F4123" t="s">
        <v>26</v>
      </c>
      <c r="G4123" t="s">
        <v>292</v>
      </c>
      <c r="H4123" t="s">
        <v>293</v>
      </c>
      <c r="J4123" t="s">
        <v>895</v>
      </c>
      <c r="K4123" t="s">
        <v>896</v>
      </c>
      <c r="L4123" t="s">
        <v>15700</v>
      </c>
      <c r="M4123" t="s">
        <v>15704</v>
      </c>
      <c r="N4123" t="s">
        <v>15705</v>
      </c>
      <c r="O4123" t="s">
        <v>15703</v>
      </c>
    </row>
    <row r="4124" spans="1:15" x14ac:dyDescent="0.3">
      <c r="A4124">
        <v>1195247</v>
      </c>
      <c r="B4124" t="s">
        <v>12</v>
      </c>
      <c r="C4124" t="s">
        <v>15</v>
      </c>
      <c r="D4124" t="s">
        <v>19</v>
      </c>
      <c r="E4124" t="s">
        <v>23</v>
      </c>
      <c r="F4124" t="s">
        <v>26</v>
      </c>
      <c r="G4124" t="s">
        <v>292</v>
      </c>
      <c r="H4124" t="s">
        <v>293</v>
      </c>
      <c r="J4124" t="s">
        <v>895</v>
      </c>
      <c r="K4124" t="s">
        <v>896</v>
      </c>
      <c r="L4124" t="s">
        <v>15700</v>
      </c>
      <c r="M4124" t="s">
        <v>15706</v>
      </c>
      <c r="N4124" t="s">
        <v>15707</v>
      </c>
      <c r="O4124" t="s">
        <v>15703</v>
      </c>
    </row>
    <row r="4125" spans="1:15" x14ac:dyDescent="0.3">
      <c r="A4125">
        <v>1195247</v>
      </c>
      <c r="B4125" t="s">
        <v>12</v>
      </c>
      <c r="C4125" t="s">
        <v>15</v>
      </c>
      <c r="D4125" t="s">
        <v>19</v>
      </c>
      <c r="E4125" t="s">
        <v>23</v>
      </c>
      <c r="F4125" t="s">
        <v>26</v>
      </c>
      <c r="G4125" t="s">
        <v>292</v>
      </c>
      <c r="H4125" t="s">
        <v>293</v>
      </c>
      <c r="J4125" t="s">
        <v>1489</v>
      </c>
      <c r="K4125" t="s">
        <v>367</v>
      </c>
      <c r="L4125" t="s">
        <v>15708</v>
      </c>
      <c r="M4125" t="s">
        <v>15709</v>
      </c>
      <c r="N4125" t="s">
        <v>15710</v>
      </c>
      <c r="O4125" t="s">
        <v>15711</v>
      </c>
    </row>
    <row r="4126" spans="1:15" x14ac:dyDescent="0.3">
      <c r="A4126">
        <v>1195247</v>
      </c>
      <c r="B4126" t="s">
        <v>12</v>
      </c>
      <c r="C4126" t="s">
        <v>15</v>
      </c>
      <c r="D4126" t="s">
        <v>19</v>
      </c>
      <c r="E4126" t="s">
        <v>23</v>
      </c>
      <c r="F4126" t="s">
        <v>26</v>
      </c>
      <c r="G4126" t="s">
        <v>292</v>
      </c>
      <c r="H4126" t="s">
        <v>293</v>
      </c>
      <c r="J4126" t="s">
        <v>1489</v>
      </c>
      <c r="K4126" t="s">
        <v>367</v>
      </c>
      <c r="L4126" t="s">
        <v>15708</v>
      </c>
      <c r="M4126" t="s">
        <v>15712</v>
      </c>
      <c r="N4126" t="s">
        <v>15713</v>
      </c>
      <c r="O4126" t="s">
        <v>15711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topLeftCell="A124" workbookViewId="0">
      <selection activeCell="B138" sqref="B138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ar um novo documento." ma:contentTypeScope="" ma:versionID="ffcc259a42400126118618bbd6762600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2d5f25b45df1adc6687b4030abce9c1e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Props1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16FCE4-F012-4D51-BD52-5538E268B6A1}"/>
</file>

<file path=customXml/itemProps3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2026-06-09T15:54:48Z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