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debr-my.sharepoint.com/personal/adan_pina_gde-br_com/Documents/ANP881/"/>
    </mc:Choice>
  </mc:AlternateContent>
  <xr:revisionPtr revIDLastSave="33" documentId="13_ncr:1_{237B82A4-A5C2-4F49-88EC-0A3B3395ABCE}" xr6:coauthVersionLast="47" xr6:coauthVersionMax="47" xr10:uidLastSave="{781FA71C-F993-48C6-8E1F-D26D65E8F683}"/>
  <bookViews>
    <workbookView xWindow="-120" yWindow="-120" windowWidth="29040" windowHeight="15720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09" i="5"/>
  <c r="E1109" i="5"/>
  <c r="D1109" i="5"/>
  <c r="C1109" i="5"/>
  <c r="B1109" i="5"/>
  <c r="A1109" i="5"/>
  <c r="F1110" i="5"/>
  <c r="E1110" i="5"/>
  <c r="D1110" i="5"/>
  <c r="C1110" i="5"/>
  <c r="B1110" i="5"/>
  <c r="A1110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5" i="5"/>
  <c r="E1105" i="5"/>
  <c r="D1105" i="5"/>
  <c r="C1105" i="5"/>
  <c r="B1105" i="5"/>
  <c r="A1105" i="5"/>
  <c r="F1106" i="5"/>
  <c r="E1106" i="5"/>
  <c r="D1106" i="5"/>
  <c r="C1106" i="5"/>
  <c r="B1106" i="5"/>
  <c r="A1106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4" i="5"/>
  <c r="E1094" i="5"/>
  <c r="D1094" i="5"/>
  <c r="C1094" i="5"/>
  <c r="B1094" i="5"/>
  <c r="A1094" i="5"/>
  <c r="F1095" i="5"/>
  <c r="E1095" i="5"/>
  <c r="D1095" i="5"/>
  <c r="C1095" i="5"/>
  <c r="B1095" i="5"/>
  <c r="A1095" i="5"/>
  <c r="F1092" i="5"/>
  <c r="E1092" i="5"/>
  <c r="D1092" i="5"/>
  <c r="C1092" i="5"/>
  <c r="B1092" i="5"/>
  <c r="A1092" i="5"/>
  <c r="F1093" i="5"/>
  <c r="E1093" i="5"/>
  <c r="D1093" i="5"/>
  <c r="C1093" i="5"/>
  <c r="B1093" i="5"/>
  <c r="A1093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7" i="5"/>
  <c r="E1067" i="5"/>
  <c r="D1067" i="5"/>
  <c r="C1067" i="5"/>
  <c r="B1067" i="5"/>
  <c r="A1067" i="5"/>
  <c r="F1068" i="5"/>
  <c r="E1068" i="5"/>
  <c r="D1068" i="5"/>
  <c r="C1068" i="5"/>
  <c r="B1068" i="5"/>
  <c r="A1068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5" i="5"/>
  <c r="E1045" i="5"/>
  <c r="D1045" i="5"/>
  <c r="C1045" i="5"/>
  <c r="B1045" i="5"/>
  <c r="A1045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3" i="5"/>
  <c r="E1023" i="5"/>
  <c r="D1023" i="5"/>
  <c r="C1023" i="5"/>
  <c r="B1023" i="5"/>
  <c r="A1023" i="5"/>
  <c r="F1024" i="5"/>
  <c r="E1024" i="5"/>
  <c r="D1024" i="5"/>
  <c r="C1024" i="5"/>
  <c r="B1024" i="5"/>
  <c r="A1024" i="5"/>
  <c r="F1021" i="5"/>
  <c r="E1021" i="5"/>
  <c r="D1021" i="5"/>
  <c r="C1021" i="5"/>
  <c r="B1021" i="5"/>
  <c r="A1021" i="5"/>
  <c r="F1022" i="5"/>
  <c r="E1022" i="5"/>
  <c r="D1022" i="5"/>
  <c r="C1022" i="5"/>
  <c r="B1022" i="5"/>
  <c r="A1022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8" i="5"/>
  <c r="E998" i="5"/>
  <c r="D998" i="5"/>
  <c r="C998" i="5"/>
  <c r="B998" i="5"/>
  <c r="A998" i="5"/>
  <c r="F999" i="5"/>
  <c r="E999" i="5"/>
  <c r="D999" i="5"/>
  <c r="C999" i="5"/>
  <c r="B999" i="5"/>
  <c r="A999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7" i="5"/>
  <c r="E977" i="5"/>
  <c r="D977" i="5"/>
  <c r="C977" i="5"/>
  <c r="B977" i="5"/>
  <c r="A977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8" i="5"/>
  <c r="E918" i="5"/>
  <c r="D918" i="5"/>
  <c r="C918" i="5"/>
  <c r="B918" i="5"/>
  <c r="A918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09" i="5"/>
  <c r="G909" i="5"/>
  <c r="F909" i="5"/>
  <c r="E909" i="5"/>
  <c r="D909" i="5"/>
  <c r="C909" i="5"/>
  <c r="B909" i="5"/>
  <c r="A909" i="5"/>
  <c r="H910" i="5"/>
  <c r="G910" i="5"/>
  <c r="F910" i="5"/>
  <c r="E910" i="5"/>
  <c r="D910" i="5"/>
  <c r="C910" i="5"/>
  <c r="B910" i="5"/>
  <c r="A910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69" i="5"/>
  <c r="E869" i="5"/>
  <c r="D869" i="5"/>
  <c r="C869" i="5"/>
  <c r="B869" i="5"/>
  <c r="A869" i="5"/>
  <c r="F870" i="5"/>
  <c r="E870" i="5"/>
  <c r="D870" i="5"/>
  <c r="C870" i="5"/>
  <c r="B870" i="5"/>
  <c r="A870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3" i="5"/>
  <c r="E823" i="5"/>
  <c r="D823" i="5"/>
  <c r="C823" i="5"/>
  <c r="B823" i="5"/>
  <c r="A823" i="5"/>
  <c r="F824" i="5"/>
  <c r="E824" i="5"/>
  <c r="D824" i="5"/>
  <c r="C824" i="5"/>
  <c r="B824" i="5"/>
  <c r="A824" i="5"/>
  <c r="F822" i="5"/>
  <c r="E822" i="5"/>
  <c r="D822" i="5"/>
  <c r="C822" i="5"/>
  <c r="B822" i="5"/>
  <c r="A822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6" i="5"/>
  <c r="E796" i="5"/>
  <c r="D796" i="5"/>
  <c r="C796" i="5"/>
  <c r="B796" i="5"/>
  <c r="A796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0" i="5"/>
  <c r="E790" i="5"/>
  <c r="D790" i="5"/>
  <c r="C790" i="5"/>
  <c r="B790" i="5"/>
  <c r="A790" i="5"/>
  <c r="F791" i="5"/>
  <c r="E791" i="5"/>
  <c r="D791" i="5"/>
  <c r="C791" i="5"/>
  <c r="B791" i="5"/>
  <c r="A791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1" i="5"/>
  <c r="E731" i="5"/>
  <c r="D731" i="5"/>
  <c r="C731" i="5"/>
  <c r="B731" i="5"/>
  <c r="A731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19" i="5"/>
  <c r="E719" i="5"/>
  <c r="D719" i="5"/>
  <c r="C719" i="5"/>
  <c r="B719" i="5"/>
  <c r="A719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2" i="5"/>
  <c r="E702" i="5"/>
  <c r="D702" i="5"/>
  <c r="C702" i="5"/>
  <c r="B702" i="5"/>
  <c r="A702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1" i="5"/>
  <c r="E671" i="5"/>
  <c r="D671" i="5"/>
  <c r="C671" i="5"/>
  <c r="B671" i="5"/>
  <c r="A671" i="5"/>
  <c r="F672" i="5"/>
  <c r="E672" i="5"/>
  <c r="D672" i="5"/>
  <c r="C672" i="5"/>
  <c r="B672" i="5"/>
  <c r="A672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1" i="5"/>
  <c r="E661" i="5"/>
  <c r="D661" i="5"/>
  <c r="C661" i="5"/>
  <c r="B661" i="5"/>
  <c r="A661" i="5"/>
  <c r="F662" i="5"/>
  <c r="E662" i="5"/>
  <c r="D662" i="5"/>
  <c r="C662" i="5"/>
  <c r="B662" i="5"/>
  <c r="A662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3" i="5"/>
  <c r="E653" i="5"/>
  <c r="D653" i="5"/>
  <c r="C653" i="5"/>
  <c r="B653" i="5"/>
  <c r="A653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8" i="5"/>
  <c r="E648" i="5"/>
  <c r="D648" i="5"/>
  <c r="C648" i="5"/>
  <c r="B648" i="5"/>
  <c r="A648" i="5"/>
  <c r="F649" i="5"/>
  <c r="E649" i="5"/>
  <c r="D649" i="5"/>
  <c r="C649" i="5"/>
  <c r="B649" i="5"/>
  <c r="A649" i="5"/>
  <c r="F647" i="5"/>
  <c r="E647" i="5"/>
  <c r="D647" i="5"/>
  <c r="C647" i="5"/>
  <c r="B647" i="5"/>
  <c r="A647" i="5"/>
  <c r="F645" i="5"/>
  <c r="E645" i="5"/>
  <c r="D645" i="5"/>
  <c r="C645" i="5"/>
  <c r="B645" i="5"/>
  <c r="A645" i="5"/>
  <c r="F646" i="5"/>
  <c r="E646" i="5"/>
  <c r="D646" i="5"/>
  <c r="C646" i="5"/>
  <c r="B646" i="5"/>
  <c r="A646" i="5"/>
  <c r="F643" i="5"/>
  <c r="E643" i="5"/>
  <c r="D643" i="5"/>
  <c r="C643" i="5"/>
  <c r="B643" i="5"/>
  <c r="A643" i="5"/>
  <c r="F644" i="5"/>
  <c r="E644" i="5"/>
  <c r="D644" i="5"/>
  <c r="C644" i="5"/>
  <c r="B644" i="5"/>
  <c r="A644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3" i="5"/>
  <c r="E633" i="5"/>
  <c r="D633" i="5"/>
  <c r="C633" i="5"/>
  <c r="B633" i="5"/>
  <c r="A633" i="5"/>
  <c r="F634" i="5"/>
  <c r="E634" i="5"/>
  <c r="D634" i="5"/>
  <c r="C634" i="5"/>
  <c r="B634" i="5"/>
  <c r="A634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1" i="5"/>
  <c r="E611" i="5"/>
  <c r="D611" i="5"/>
  <c r="C611" i="5"/>
  <c r="B611" i="5"/>
  <c r="A611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600" i="5"/>
  <c r="E600" i="5"/>
  <c r="D600" i="5"/>
  <c r="C600" i="5"/>
  <c r="B600" i="5"/>
  <c r="A600" i="5"/>
  <c r="H597" i="5"/>
  <c r="G597" i="5"/>
  <c r="F597" i="5"/>
  <c r="E597" i="5"/>
  <c r="D597" i="5"/>
  <c r="C597" i="5"/>
  <c r="B597" i="5"/>
  <c r="A597" i="5"/>
  <c r="H598" i="5"/>
  <c r="G598" i="5"/>
  <c r="F598" i="5"/>
  <c r="E598" i="5"/>
  <c r="D598" i="5"/>
  <c r="C598" i="5"/>
  <c r="B598" i="5"/>
  <c r="A598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0" i="5"/>
  <c r="E580" i="5"/>
  <c r="D580" i="5"/>
  <c r="C580" i="5"/>
  <c r="B580" i="5"/>
  <c r="A580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6" i="5"/>
  <c r="E576" i="5"/>
  <c r="D576" i="5"/>
  <c r="C576" i="5"/>
  <c r="B576" i="5"/>
  <c r="A576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5" i="5"/>
  <c r="E535" i="5"/>
  <c r="D535" i="5"/>
  <c r="C535" i="5"/>
  <c r="B535" i="5"/>
  <c r="A535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0" i="5"/>
  <c r="E530" i="5"/>
  <c r="D530" i="5"/>
  <c r="C530" i="5"/>
  <c r="B530" i="5"/>
  <c r="A530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5" i="5"/>
  <c r="E525" i="5"/>
  <c r="D525" i="5"/>
  <c r="C525" i="5"/>
  <c r="B525" i="5"/>
  <c r="A525" i="5"/>
  <c r="F523" i="5"/>
  <c r="E523" i="5"/>
  <c r="D523" i="5"/>
  <c r="C523" i="5"/>
  <c r="B523" i="5"/>
  <c r="A523" i="5"/>
  <c r="F521" i="5"/>
  <c r="E521" i="5"/>
  <c r="D521" i="5"/>
  <c r="C521" i="5"/>
  <c r="B521" i="5"/>
  <c r="A521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7" i="5"/>
  <c r="E517" i="5"/>
  <c r="D517" i="5"/>
  <c r="C517" i="5"/>
  <c r="B517" i="5"/>
  <c r="A517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2" i="5"/>
  <c r="E512" i="5"/>
  <c r="D512" i="5"/>
  <c r="C512" i="5"/>
  <c r="B512" i="5"/>
  <c r="A512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4" i="5"/>
  <c r="E504" i="5"/>
  <c r="D504" i="5"/>
  <c r="C504" i="5"/>
  <c r="B504" i="5"/>
  <c r="A504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69" i="5"/>
  <c r="E469" i="5"/>
  <c r="D469" i="5"/>
  <c r="C469" i="5"/>
  <c r="B469" i="5"/>
  <c r="A469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2" i="5"/>
  <c r="E422" i="5"/>
  <c r="D422" i="5"/>
  <c r="C422" i="5"/>
  <c r="B422" i="5"/>
  <c r="A422" i="5"/>
  <c r="F425" i="5"/>
  <c r="E425" i="5"/>
  <c r="D425" i="5"/>
  <c r="C425" i="5"/>
  <c r="B425" i="5"/>
  <c r="A425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09" i="5"/>
  <c r="E409" i="5"/>
  <c r="D409" i="5"/>
  <c r="C409" i="5"/>
  <c r="B409" i="5"/>
  <c r="A409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1" i="5"/>
  <c r="E391" i="5"/>
  <c r="D391" i="5"/>
  <c r="C391" i="5"/>
  <c r="B391" i="5"/>
  <c r="A391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4" i="5"/>
  <c r="E384" i="5"/>
  <c r="D384" i="5"/>
  <c r="C384" i="5"/>
  <c r="B384" i="5"/>
  <c r="A384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6" i="5"/>
  <c r="E356" i="5"/>
  <c r="D356" i="5"/>
  <c r="C356" i="5"/>
  <c r="B356" i="5"/>
  <c r="A356" i="5"/>
  <c r="F357" i="5"/>
  <c r="E357" i="5"/>
  <c r="D357" i="5"/>
  <c r="C357" i="5"/>
  <c r="B357" i="5"/>
  <c r="A357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6" i="5"/>
  <c r="E346" i="5"/>
  <c r="D346" i="5"/>
  <c r="C346" i="5"/>
  <c r="B346" i="5"/>
  <c r="A346" i="5"/>
  <c r="F347" i="5"/>
  <c r="E347" i="5"/>
  <c r="D347" i="5"/>
  <c r="C347" i="5"/>
  <c r="B347" i="5"/>
  <c r="A347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7" i="5"/>
  <c r="E337" i="5"/>
  <c r="D337" i="5"/>
  <c r="C337" i="5"/>
  <c r="B337" i="5"/>
  <c r="A337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7" i="5"/>
  <c r="E317" i="5"/>
  <c r="D317" i="5"/>
  <c r="C317" i="5"/>
  <c r="B317" i="5"/>
  <c r="A317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9" i="5"/>
  <c r="E299" i="5"/>
  <c r="D299" i="5"/>
  <c r="C299" i="5"/>
  <c r="B299" i="5"/>
  <c r="A299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0" i="5"/>
  <c r="G290" i="5"/>
  <c r="F290" i="5"/>
  <c r="E290" i="5"/>
  <c r="D290" i="5"/>
  <c r="C290" i="5"/>
  <c r="B290" i="5"/>
  <c r="A290" i="5"/>
  <c r="H291" i="5"/>
  <c r="G291" i="5"/>
  <c r="F291" i="5"/>
  <c r="E291" i="5"/>
  <c r="D291" i="5"/>
  <c r="C291" i="5"/>
  <c r="B291" i="5"/>
  <c r="A291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0" i="5"/>
  <c r="G280" i="5"/>
  <c r="F280" i="5"/>
  <c r="E280" i="5"/>
  <c r="D280" i="5"/>
  <c r="C280" i="5"/>
  <c r="B280" i="5"/>
  <c r="A280" i="5"/>
  <c r="H281" i="5"/>
  <c r="G281" i="5"/>
  <c r="F281" i="5"/>
  <c r="E281" i="5"/>
  <c r="D281" i="5"/>
  <c r="C281" i="5"/>
  <c r="B281" i="5"/>
  <c r="A281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71" i="5"/>
  <c r="E271" i="5"/>
  <c r="D271" i="5"/>
  <c r="C271" i="5"/>
  <c r="B271" i="5"/>
  <c r="A271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0" i="5"/>
  <c r="E260" i="5"/>
  <c r="D260" i="5"/>
  <c r="C260" i="5"/>
  <c r="B260" i="5"/>
  <c r="A260" i="5"/>
  <c r="F261" i="5"/>
  <c r="E261" i="5"/>
  <c r="D261" i="5"/>
  <c r="C261" i="5"/>
  <c r="B261" i="5"/>
  <c r="A261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2" i="5"/>
  <c r="E242" i="5"/>
  <c r="D242" i="5"/>
  <c r="C242" i="5"/>
  <c r="B242" i="5"/>
  <c r="A242" i="5"/>
  <c r="F243" i="5"/>
  <c r="E243" i="5"/>
  <c r="D243" i="5"/>
  <c r="C243" i="5"/>
  <c r="B243" i="5"/>
  <c r="A243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4" i="5"/>
  <c r="E174" i="5"/>
  <c r="D174" i="5"/>
  <c r="C174" i="5"/>
  <c r="B174" i="5"/>
  <c r="A174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8" i="5"/>
  <c r="E168" i="5"/>
  <c r="D168" i="5"/>
  <c r="C168" i="5"/>
  <c r="B168" i="5"/>
  <c r="A168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0" i="5"/>
  <c r="E150" i="5"/>
  <c r="D150" i="5"/>
  <c r="C150" i="5"/>
  <c r="B150" i="5"/>
  <c r="A150" i="5"/>
  <c r="F151" i="5"/>
  <c r="E151" i="5"/>
  <c r="D151" i="5"/>
  <c r="C151" i="5"/>
  <c r="B151" i="5"/>
  <c r="A151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19" i="5"/>
  <c r="G19" i="5"/>
  <c r="F19" i="5"/>
  <c r="E19" i="5"/>
  <c r="D19" i="5"/>
  <c r="C19" i="5"/>
  <c r="B19" i="5"/>
  <c r="A19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4" i="5"/>
  <c r="G14" i="5"/>
  <c r="F14" i="5"/>
  <c r="E14" i="5"/>
  <c r="D14" i="5"/>
  <c r="C14" i="5"/>
  <c r="B14" i="5"/>
  <c r="A14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<sst xmlns="http://schemas.openxmlformats.org/spreadsheetml/2006/main" count="32522" uniqueCount="11815">
  <si>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</si>
  <si>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</si>
  <si>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</si>
  <si>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</si>
  <si>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</si>
  <si>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</si>
  <si>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</si>
  <si>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</si>
  <si>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</si>
  <si>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</si>
  <si>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</si>
  <si>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</si>
  <si>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</si>
  <si>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</si>
  <si>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</si>
  <si>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</si>
  <si>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</si>
  <si>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</si>
  <si>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</si>
  <si>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</si>
  <si>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</si>
  <si>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</si>
  <si>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</si>
  <si>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</si>
  <si>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</si>
  <si>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</si>
  <si>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</si>
  <si>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</si>
  <si>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</si>
  <si>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</si>
  <si>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</si>
  <si>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</si>
  <si>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</si>
  <si>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</si>
  <si>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</si>
  <si>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</si>
  <si>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</si>
  <si>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</si>
  <si>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</si>
  <si>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</si>
  <si>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</si>
  <si>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</si>
  <si>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</si>
  <si>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</si>
  <si>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</si>
  <si>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</si>
  <si>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</si>
  <si>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</si>
  <si>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</si>
  <si>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</si>
  <si>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</si>
  <si>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</si>
  <si>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</si>
  <si>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</si>
  <si>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</si>
  <si>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</si>
  <si>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</si>
  <si>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</si>
  <si>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</si>
  <si>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</si>
  <si>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</si>
  <si>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</si>
  <si>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</si>
  <si>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</si>
  <si>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</si>
  <si>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</si>
  <si>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</si>
  <si>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</si>
  <si>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</si>
  <si>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</si>
  <si>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</si>
  <si>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</si>
  <si>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</si>
  <si>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</si>
  <si>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</si>
  <si>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</si>
  <si>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</si>
  <si>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</si>
  <si>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</si>
  <si>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</si>
  <si>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</si>
  <si>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</si>
  <si>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</si>
  <si>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</si>
  <si>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</si>
  <si>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</si>
  <si>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</si>
  <si>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</si>
  <si>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</si>
  <si>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</si>
  <si>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</si>
  <si>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</si>
  <si>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</si>
  <si>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</si>
  <si>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</si>
  <si>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</si>
  <si>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</si>
  <si>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</si>
  <si>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</si>
  <si>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</si>
  <si>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</si>
  <si>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</si>
  <si>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</si>
  <si>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</si>
  <si>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</si>
  <si>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</si>
  <si>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</si>
  <si>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</si>
  <si>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</si>
  <si>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</si>
  <si>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</si>
  <si>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</si>
  <si>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</si>
  <si>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</si>
  <si>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</si>
  <si>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</si>
  <si>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</si>
  <si>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</si>
  <si>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</si>
  <si>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</si>
  <si>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</si>
  <si>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</si>
  <si>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</si>
  <si>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</si>
  <si>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</si>
  <si>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</si>
  <si>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</si>
  <si>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</si>
  <si>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</si>
  <si>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</si>
  <si>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</si>
  <si>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</si>
  <si>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</si>
  <si>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</si>
  <si>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</si>
  <si>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</si>
  <si>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</si>
  <si>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</si>
  <si>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</si>
  <si>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</si>
  <si>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</si>
  <si>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</si>
  <si>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</si>
  <si>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</si>
  <si>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</si>
  <si>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</si>
  <si>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</si>
  <si>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</si>
  <si>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</si>
  <si>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</si>
  <si>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</si>
  <si>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</si>
  <si>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</si>
  <si>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</si>
  <si>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</si>
  <si>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</si>
  <si>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</si>
  <si>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</si>
  <si>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</si>
  <si>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</si>
  <si>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</si>
  <si>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</si>
  <si>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</si>
  <si>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</si>
  <si>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</si>
  <si>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</si>
  <si>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</si>
  <si>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</si>
  <si>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</si>
  <si>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</si>
  <si>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</si>
  <si>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</si>
  <si>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</si>
  <si>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</si>
  <si>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</si>
  <si>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</si>
  <si>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</si>
  <si>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</si>
  <si>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</si>
  <si>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</si>
  <si>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</si>
  <si>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</si>
  <si>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</si>
  <si>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</si>
  <si>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</si>
  <si>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</si>
  <si>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</si>
  <si>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</si>
  <si>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</si>
  <si>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</si>
  <si>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</si>
  <si>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</si>
  <si>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</si>
  <si>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</si>
  <si>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</si>
  <si>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</si>
  <si>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</si>
  <si>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</si>
  <si>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</si>
  <si>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</si>
  <si>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</si>
  <si>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</si>
  <si>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</si>
  <si>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</si>
  <si>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</si>
  <si>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</si>
  <si>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</si>
  <si>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</si>
  <si>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</si>
  <si>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</si>
  <si>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</si>
  <si>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</si>
  <si>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</si>
  <si>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</si>
  <si>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</si>
  <si>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</si>
  <si>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</si>
  <si>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</si>
  <si>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</si>
  <si>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</si>
  <si>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</si>
  <si>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</si>
  <si>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</si>
  <si>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</si>
  <si>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</si>
  <si>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</si>
  <si>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</si>
  <si>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</si>
  <si>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</si>
  <si>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</si>
  <si>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</si>
  <si>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</si>
  <si>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</si>
  <si>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</si>
  <si>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</si>
  <si>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</si>
  <si>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</si>
  <si>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</si>
  <si>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</si>
  <si>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</si>
  <si>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</si>
  <si>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</si>
  <si>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</si>
  <si>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</si>
  <si>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</si>
  <si>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</si>
  <si>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</si>
  <si>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</si>
  <si>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</si>
  <si>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</si>
  <si>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</si>
  <si>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</si>
  <si>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</si>
  <si>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</si>
  <si>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</si>
  <si>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</si>
  <si>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</si>
  <si>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</si>
  <si>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</si>
  <si>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</si>
  <si>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</si>
  <si>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</si>
  <si>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</si>
  <si>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</si>
  <si>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</si>
  <si>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</si>
  <si>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</si>
  <si>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</si>
  <si>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</si>
  <si>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</si>
  <si>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</si>
  <si>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</si>
  <si>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</si>
  <si>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</si>
  <si>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</si>
  <si>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</si>
  <si>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</si>
  <si>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</si>
  <si>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</si>
  <si>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</si>
  <si>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</si>
  <si>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</si>
  <si>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</si>
  <si>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</si>
  <si>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</si>
  <si>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</si>
  <si>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</si>
  <si>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</si>
  <si>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</si>
  <si>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</si>
  <si>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</si>
  <si>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</si>
  <si>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</si>
  <si>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</si>
  <si>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</si>
  <si>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</si>
  <si>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</si>
  <si>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</si>
  <si>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</si>
  <si>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</si>
  <si>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</si>
  <si>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</si>
  <si>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</si>
  <si>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</si>
  <si>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</si>
  <si>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</si>
  <si>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</si>
  <si>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</si>
  <si>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</si>
  <si>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</si>
  <si>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</si>
  <si>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</si>
  <si>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</si>
  <si>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</si>
  <si>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</si>
  <si>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</si>
  <si>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</si>
  <si>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</si>
  <si>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</si>
  <si>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</si>
  <si>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</si>
  <si>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</si>
  <si>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</si>
  <si>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</si>
  <si>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</si>
  <si>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</si>
  <si>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</si>
  <si>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</si>
  <si>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</si>
  <si>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</si>
  <si>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</si>
  <si>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</si>
  <si>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</si>
  <si>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</si>
  <si>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</si>
  <si>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</si>
  <si>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</si>
  <si>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</si>
  <si>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</si>
  <si>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</si>
  <si>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</si>
  <si>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</si>
  <si>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</si>
  <si>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</si>
  <si>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</si>
  <si>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</si>
  <si>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</si>
  <si>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</si>
  <si>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</si>
  <si>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</si>
  <si>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</si>
  <si>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</si>
  <si>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</si>
  <si>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</si>
  <si>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</si>
  <si>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</si>
  <si>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</si>
  <si>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</si>
  <si>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</si>
  <si>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</si>
  <si>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</si>
  <si>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</si>
  <si>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</si>
  <si>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</si>
  <si>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</si>
  <si>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</si>
  <si>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</si>
  <si>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</si>
  <si>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</si>
  <si>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</si>
  <si>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</si>
  <si>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</si>
  <si>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</si>
  <si>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</si>
  <si>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</si>
  <si>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</si>
  <si>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</si>
  <si>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</si>
  <si>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</si>
  <si>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</si>
  <si>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</si>
  <si>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</si>
  <si>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</si>
  <si>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</si>
  <si>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</si>
  <si>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</si>
  <si>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</si>
  <si>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</si>
  <si>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</si>
  <si>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</si>
  <si>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</si>
  <si>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</si>
  <si>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</si>
  <si>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</si>
  <si>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</si>
  <si>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</si>
  <si>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</si>
  <si>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</si>
  <si>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</si>
  <si>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</si>
  <si>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</si>
  <si>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</si>
  <si>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</si>
  <si>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</si>
  <si>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</si>
  <si>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</si>
  <si>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</si>
  <si>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</si>
  <si>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</si>
  <si>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</si>
  <si>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</si>
  <si>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</si>
  <si>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</si>
  <si>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</si>
  <si>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</si>
  <si>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</si>
  <si>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</si>
  <si>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</si>
  <si>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</si>
  <si>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</si>
  <si>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</si>
  <si>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</si>
  <si>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</si>
  <si>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</si>
  <si>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</si>
  <si>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</si>
  <si>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</si>
  <si>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</si>
  <si>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</si>
  <si>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</si>
  <si>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</si>
  <si>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</si>
  <si>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</si>
  <si>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</si>
  <si>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</si>
  <si>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</si>
  <si>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</si>
  <si>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</si>
  <si>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</si>
  <si>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</si>
  <si>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</si>
  <si>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</si>
  <si>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</si>
  <si>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</si>
  <si>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</si>
  <si>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</si>
  <si>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</si>
  <si>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</si>
  <si>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</si>
  <si>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</si>
  <si>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</si>
  <si>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</si>
  <si>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</si>
  <si>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</si>
  <si>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</si>
  <si>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</si>
  <si>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</si>
  <si>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</si>
  <si>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</si>
  <si>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</si>
  <si>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</si>
  <si>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</si>
  <si>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</si>
  <si>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</si>
  <si>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</si>
  <si>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</si>
  <si>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</si>
  <si>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</si>
  <si>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</si>
  <si>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</si>
  <si>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</si>
  <si>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</si>
  <si>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</si>
  <si>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</si>
  <si>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</si>
  <si>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</si>
  <si>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</si>
  <si>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</si>
  <si>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</si>
  <si>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</si>
  <si>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</si>
  <si>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</si>
  <si>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</si>
  <si>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</si>
  <si>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</si>
  <si>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</si>
  <si>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</si>
  <si>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</si>
  <si>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</si>
  <si>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</si>
  <si>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</si>
  <si>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</si>
  <si>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</si>
  <si>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</si>
  <si>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</si>
  <si>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</si>
  <si>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</si>
  <si>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</si>
  <si>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</si>
  <si>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</si>
  <si>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</si>
  <si>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</si>
  <si>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</si>
  <si>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</si>
  <si>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</si>
  <si>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</si>
  <si>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</si>
  <si>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</si>
  <si>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</si>
  <si>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</si>
  <si>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</si>
  <si>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</si>
  <si>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</si>
  <si>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</si>
  <si>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</si>
  <si>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</si>
  <si>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</si>
  <si>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</si>
  <si>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</si>
  <si>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</si>
  <si>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</si>
  <si>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</si>
  <si>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</si>
  <si>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</si>
  <si>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</si>
  <si>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</si>
  <si>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</si>
  <si>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</si>
  <si>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</si>
  <si>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</si>
  <si>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</si>
  <si>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</si>
  <si>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</si>
  <si>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</si>
  <si>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</si>
  <si>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</si>
  <si>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</si>
  <si>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</si>
  <si>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</si>
  <si>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</si>
  <si>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</si>
  <si>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</si>
  <si>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</si>
  <si>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</si>
  <si>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</si>
  <si>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</si>
  <si>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</si>
  <si>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</si>
  <si>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</si>
  <si>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</si>
  <si>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</si>
  <si>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</si>
  <si>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</si>
  <si>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</si>
  <si>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</si>
  <si>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</si>
  <si>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</si>
  <si>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</si>
  <si>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</si>
  <si>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</si>
  <si>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</si>
  <si>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</si>
  <si>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</si>
  <si>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</si>
  <si>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</si>
  <si>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</si>
  <si>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</si>
  <si>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</si>
  <si>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</si>
  <si>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</si>
  <si>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</si>
  <si>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</si>
  <si>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</si>
  <si>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</si>
  <si>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</si>
  <si>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</si>
  <si>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</si>
  <si>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</si>
  <si>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</si>
  <si>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</si>
  <si>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</si>
  <si>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</si>
  <si>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</si>
  <si>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</si>
  <si>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</si>
  <si>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</si>
  <si>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</si>
  <si>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</si>
  <si>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</si>
  <si>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</si>
  <si>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</si>
  <si>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</si>
  <si>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</si>
  <si>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</si>
  <si>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</si>
  <si>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</si>
  <si>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</si>
  <si>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</si>
  <si>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</si>
  <si>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</si>
  <si>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</si>
  <si>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</si>
  <si>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</si>
  <si>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</si>
  <si>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</si>
  <si>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</si>
  <si>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</si>
  <si>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</si>
  <si>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</si>
  <si>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</si>
  <si>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</si>
  <si>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</si>
  <si>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</si>
  <si>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</si>
  <si>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</si>
  <si>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</si>
  <si>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</si>
  <si>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</si>
  <si>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</si>
  <si>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</si>
  <si>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</si>
  <si>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</si>
  <si>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</si>
  <si>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</si>
  <si>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</si>
  <si>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</si>
  <si>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</si>
  <si>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</si>
  <si>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</si>
  <si>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</si>
  <si>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</si>
  <si>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</si>
  <si>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</si>
  <si>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</si>
  <si>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</si>
  <si>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</si>
  <si>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</si>
  <si>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</si>
  <si>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</si>
  <si>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</si>
  <si>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</si>
  <si>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</si>
  <si>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</si>
  <si>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</si>
  <si>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</si>
  <si>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</si>
  <si>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</si>
  <si>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</si>
  <si>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</si>
  <si>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</si>
  <si>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</si>
  <si>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</si>
  <si>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</si>
  <si>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</si>
  <si>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</si>
  <si>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</si>
  <si>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</si>
  <si>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</si>
  <si>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</si>
  <si>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</si>
  <si>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</si>
  <si>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</si>
  <si>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</si>
  <si>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</si>
  <si>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</si>
  <si>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</si>
  <si>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</si>
  <si>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</si>
  <si>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</si>
  <si>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</si>
  <si>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</si>
  <si>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</si>
  <si>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</si>
  <si>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</si>
  <si>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</si>
  <si>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</si>
  <si>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</si>
  <si>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</si>
  <si>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</si>
  <si>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</si>
  <si>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</si>
  <si>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</si>
  <si>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</si>
  <si>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</si>
  <si>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</si>
  <si>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</si>
  <si>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</si>
  <si>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</si>
  <si>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</si>
  <si>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</si>
  <si>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</si>
  <si>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</si>
  <si>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</si>
  <si>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</si>
  <si>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</si>
  <si>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</si>
  <si>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</si>
  <si>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</si>
  <si>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</si>
  <si>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</si>
  <si>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</si>
  <si>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</si>
  <si>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</si>
  <si>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</si>
  <si>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</si>
  <si>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</si>
  <si>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</si>
  <si>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</si>
  <si>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</si>
  <si>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</si>
  <si>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</si>
  <si>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</si>
  <si>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</si>
  <si>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</si>
  <si>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</si>
  <si>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</si>
  <si>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</si>
  <si>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</si>
  <si>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</si>
  <si>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</si>
  <si>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</si>
  <si>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</si>
  <si>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</si>
  <si>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</si>
  <si>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</si>
  <si>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</si>
  <si>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</si>
  <si>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</si>
  <si>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</si>
  <si>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</si>
  <si>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</si>
  <si>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</si>
  <si>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</si>
  <si>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</si>
  <si>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</si>
  <si>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</si>
  <si>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</si>
  <si>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</si>
  <si>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</si>
  <si>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</si>
  <si>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</si>
  <si>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</si>
  <si>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</si>
  <si>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</si>
  <si>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</si>
  <si>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</si>
  <si>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</si>
  <si>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</si>
  <si>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</si>
  <si>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</si>
  <si>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</si>
  <si>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</si>
  <si>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</si>
  <si>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</si>
  <si>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</si>
  <si>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</si>
  <si>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</si>
  <si>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</si>
  <si>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</si>
  <si>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</si>
  <si>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</si>
  <si>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</si>
  <si>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</si>
  <si>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</si>
  <si>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</si>
  <si>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</si>
  <si>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</si>
  <si>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</si>
  <si>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</si>
  <si>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</si>
  <si>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</si>
  <si>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</si>
  <si>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</si>
  <si>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</si>
  <si>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</si>
  <si>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</si>
  <si>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</si>
  <si>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</si>
  <si>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</si>
  <si>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</si>
  <si>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</si>
  <si>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</si>
  <si>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</si>
  <si>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</si>
  <si>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</si>
  <si>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</si>
  <si>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</si>
  <si>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</si>
  <si>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</si>
  <si>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</si>
  <si>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</si>
  <si>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</si>
  <si>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</si>
  <si>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</si>
  <si>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</si>
  <si>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</si>
  <si>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</si>
  <si>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</si>
  <si>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</si>
  <si>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</si>
  <si>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</si>
  <si>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</si>
  <si>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</si>
  <si>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</si>
  <si>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</si>
  <si>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</si>
  <si>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</si>
  <si>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</si>
  <si>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</si>
  <si>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</si>
  <si>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</si>
  <si>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</si>
  <si>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</si>
  <si>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</si>
  <si>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</si>
  <si>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</si>
  <si>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</si>
  <si>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</si>
  <si>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</si>
  <si>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</si>
  <si>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</si>
  <si>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</si>
  <si>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</si>
  <si>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</si>
  <si>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</si>
  <si>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</si>
  <si>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</si>
  <si>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</si>
  <si>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</si>
  <si>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</si>
  <si>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</si>
  <si>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</si>
  <si>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</si>
  <si>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</si>
  <si>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</si>
  <si>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</si>
  <si>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</si>
  <si>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</si>
  <si>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</si>
  <si>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</si>
  <si>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</si>
  <si>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</si>
  <si>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</si>
  <si>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</si>
  <si>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</si>
  <si>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</si>
  <si>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</si>
  <si>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</si>
  <si>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</si>
  <si>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</si>
  <si>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</si>
  <si>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</si>
  <si>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</si>
  <si>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</si>
  <si>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</si>
  <si>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</si>
  <si>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</si>
  <si>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</si>
  <si>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</si>
  <si>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</si>
  <si>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</si>
  <si>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</si>
  <si>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</si>
  <si>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</si>
  <si>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</si>
  <si>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</si>
  <si>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</si>
  <si>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</si>
  <si>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</si>
  <si>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</si>
  <si>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</si>
  <si>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</si>
  <si>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</si>
  <si>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</si>
  <si>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</si>
  <si>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</si>
  <si>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</si>
  <si>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</si>
  <si>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</si>
  <si>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</si>
  <si>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</si>
  <si>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</si>
  <si>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</si>
  <si>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</si>
  <si>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</si>
  <si>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</si>
  <si>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</si>
  <si>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</si>
  <si>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</si>
  <si>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</si>
  <si>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</si>
  <si>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</si>
  <si>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</si>
  <si>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</si>
  <si>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</si>
  <si>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</si>
  <si>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</si>
  <si>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</si>
  <si>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</si>
  <si>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</si>
  <si>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</si>
  <si>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</si>
  <si>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</si>
  <si>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</si>
  <si>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</si>
  <si>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</si>
  <si>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</si>
  <si>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</si>
  <si>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</si>
  <si>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</si>
  <si>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</si>
  <si>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</si>
  <si>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</si>
  <si>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</si>
  <si>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</si>
  <si>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</si>
  <si>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</si>
  <si>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</si>
  <si>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</si>
  <si>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</si>
  <si>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</si>
  <si>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</si>
  <si>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</si>
  <si>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</si>
  <si>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</si>
  <si>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</si>
  <si>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</si>
  <si>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</si>
  <si>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</si>
  <si>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</si>
  <si>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</si>
  <si>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</si>
  <si>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</si>
  <si>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</si>
  <si>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</si>
  <si>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</si>
  <si>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</si>
  <si>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</si>
  <si>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</si>
  <si>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</si>
  <si>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</si>
  <si>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</si>
  <si>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</si>
  <si>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</si>
  <si>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</si>
  <si>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</si>
  <si>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</si>
  <si>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</si>
  <si>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</si>
  <si>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</si>
  <si>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</si>
  <si>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</si>
  <si>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</si>
  <si>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</si>
  <si>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</si>
  <si>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</si>
  <si>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</si>
  <si>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</si>
  <si>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</si>
  <si>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</si>
  <si>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</si>
  <si>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</si>
  <si>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</si>
  <si>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</si>
  <si>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</si>
  <si>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</si>
  <si>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</si>
  <si>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</si>
  <si>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</si>
  <si>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</si>
  <si>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</si>
  <si>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</si>
  <si>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</si>
  <si>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</si>
  <si>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</si>
  <si>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</si>
  <si>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</si>
  <si>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</si>
  <si>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</si>
  <si>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</si>
  <si>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</si>
  <si>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</si>
  <si>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</si>
  <si>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</si>
  <si>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</si>
  <si>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</si>
  <si>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</si>
  <si>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</si>
  <si>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</si>
  <si>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</si>
  <si>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</si>
  <si>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</si>
  <si>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</si>
  <si>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</si>
  <si>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</si>
  <si>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</si>
  <si>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</si>
  <si>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</si>
  <si>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</si>
  <si>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</si>
  <si>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</si>
  <si>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</si>
  <si>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</si>
  <si>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</si>
  <si>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</si>
  <si>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</si>
  <si>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</si>
  <si>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</si>
  <si>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</si>
  <si>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</si>
  <si>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</si>
  <si>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</si>
  <si>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</si>
  <si>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</si>
  <si>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</si>
  <si>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</si>
  <si>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</si>
  <si>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</si>
  <si>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</si>
  <si>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</si>
  <si>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</si>
  <si>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</si>
  <si>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</si>
  <si>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</si>
  <si>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</si>
  <si>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</si>
  <si>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</si>
  <si>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</si>
  <si>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</si>
  <si>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</si>
  <si>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</si>
  <si>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</si>
  <si>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</si>
  <si>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</si>
  <si>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</si>
  <si>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</si>
  <si>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</si>
  <si>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</si>
  <si>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</si>
  <si>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</si>
  <si>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</si>
  <si>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</si>
  <si>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</si>
  <si>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</si>
  <si>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</si>
  <si>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</si>
  <si>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</si>
  <si>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</si>
  <si>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</si>
  <si>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</si>
  <si>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</si>
  <si>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</si>
  <si>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</si>
  <si>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</si>
  <si>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</si>
  <si>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</si>
  <si>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</si>
  <si>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</si>
  <si>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</si>
  <si>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</si>
  <si>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</si>
  <si>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</si>
  <si>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</si>
  <si>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</si>
  <si>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</si>
  <si>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</si>
  <si>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</si>
  <si>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</si>
  <si>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</si>
  <si>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</si>
  <si>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</si>
  <si>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</si>
  <si>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</si>
  <si>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</si>
  <si>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</si>
  <si>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</si>
  <si>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</si>
  <si>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</si>
  <si>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</si>
  <si>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</si>
  <si>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</si>
  <si>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</si>
  <si>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</si>
  <si>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</si>
  <si>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</si>
  <si>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</si>
  <si>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</si>
  <si>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</si>
  <si>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</si>
  <si>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</si>
  <si>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</si>
  <si>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</si>
  <si>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</si>
  <si>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</si>
  <si>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</si>
  <si>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</si>
  <si>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</si>
  <si>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</si>
  <si>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</si>
  <si>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</si>
  <si>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</si>
  <si>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</si>
  <si>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</si>
  <si>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</si>
  <si>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</si>
  <si>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</si>
  <si>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</si>
  <si>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</si>
  <si>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</si>
  <si>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</si>
  <si>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</si>
  <si>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</si>
  <si>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</si>
  <si>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</si>
  <si>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</si>
  <si>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</si>
  <si>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</si>
  <si>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</si>
  <si>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</si>
  <si>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</si>
  <si>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</si>
  <si>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</si>
  <si>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</si>
  <si>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</si>
  <si>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</si>
  <si>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</si>
  <si>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</si>
  <si>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</si>
  <si>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</si>
  <si>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</si>
  <si>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</si>
  <si>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</si>
  <si>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</si>
  <si>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</si>
  <si>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</si>
  <si>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</si>
  <si>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</si>
  <si>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</si>
  <si>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</si>
  <si>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</si>
  <si>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</si>
  <si>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</si>
  <si>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</si>
  <si>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</si>
  <si>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</si>
  <si>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</si>
  <si>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</si>
  <si>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</si>
  <si>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</si>
  <si>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</si>
  <si>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</si>
  <si>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</si>
  <si>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</si>
  <si>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</si>
  <si>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</si>
  <si>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</si>
  <si>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</si>
  <si>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</si>
  <si>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</si>
  <si>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</si>
  <si>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</si>
  <si>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</si>
  <si>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</si>
  <si>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</si>
  <si>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</si>
  <si>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</si>
  <si>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</si>
  <si>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</si>
  <si>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</si>
  <si>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</si>
  <si>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</si>
  <si>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</si>
  <si>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</si>
  <si>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</si>
  <si>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</si>
  <si>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</si>
  <si>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</si>
  <si>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</si>
  <si>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</si>
  <si>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</si>
  <si>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</si>
  <si>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</si>
  <si>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</si>
  <si>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</si>
  <si>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</si>
  <si>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</si>
  <si>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</si>
  <si>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</si>
  <si>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</si>
  <si>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</si>
  <si>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</si>
  <si>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</si>
  <si>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</si>
  <si>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</si>
  <si>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</si>
  <si>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</si>
  <si>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</si>
  <si>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</si>
  <si>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</si>
  <si>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</si>
  <si>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</si>
  <si>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</si>
  <si>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</si>
  <si>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</si>
  <si>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</si>
  <si>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</si>
  <si>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</si>
  <si>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</si>
  <si>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</si>
  <si>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</si>
  <si>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</si>
  <si>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</si>
  <si>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</si>
  <si>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</si>
  <si>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</si>
  <si>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</si>
  <si>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</si>
  <si>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</si>
  <si>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</si>
  <si>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</si>
  <si>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</si>
  <si>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</si>
  <si>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</si>
  <si>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</si>
  <si>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</si>
  <si>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</si>
  <si>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</si>
  <si>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</si>
  <si>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</si>
  <si>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</si>
  <si>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</si>
  <si>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</si>
  <si>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</si>
  <si>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</si>
  <si>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</si>
  <si>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</si>
  <si>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</si>
  <si>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</si>
  <si>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</si>
  <si>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</si>
  <si>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</si>
  <si>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</si>
  <si>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</si>
  <si>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</si>
  <si>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</si>
  <si>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</si>
  <si>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</si>
  <si>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</si>
  <si>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</si>
  <si>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</si>
  <si>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</si>
  <si>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</si>
  <si>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</si>
  <si>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</si>
  <si>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</si>
  <si>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</si>
  <si>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</si>
  <si>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</si>
  <si>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</si>
  <si>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</si>
  <si>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</si>
  <si>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</si>
  <si>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</si>
  <si>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</si>
  <si>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</si>
  <si>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</si>
  <si>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</si>
  <si>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</si>
  <si>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</si>
  <si>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</si>
  <si>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</si>
  <si>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</si>
  <si>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</si>
  <si>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</si>
  <si>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</si>
  <si>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</si>
  <si>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</si>
  <si>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</si>
  <si>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</si>
  <si>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</si>
  <si>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</si>
  <si>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</si>
  <si>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</si>
  <si>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</si>
  <si>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</si>
  <si>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</si>
  <si>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</si>
  <si>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</si>
  <si>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</si>
  <si>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</si>
  <si>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</si>
  <si>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</si>
  <si>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</si>
  <si>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</si>
  <si>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</si>
  <si>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</si>
  <si>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</si>
  <si>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</si>
  <si>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</si>
  <si>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</si>
  <si>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</si>
  <si>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</si>
  <si>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</si>
  <si>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</si>
  <si>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</si>
  <si>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</si>
  <si>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</si>
  <si>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</si>
  <si>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</si>
  <si>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</si>
  <si>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</si>
  <si>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</si>
  <si>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</si>
  <si>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</si>
  <si>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</si>
  <si>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</si>
  <si>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</si>
  <si>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</si>
  <si>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</si>
  <si>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</si>
  <si>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</si>
  <si>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</si>
  <si>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</si>
  <si>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</si>
  <si>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</si>
  <si>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</si>
  <si>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</si>
  <si>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</si>
  <si>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</si>
  <si>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</si>
  <si>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</si>
  <si>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</si>
  <si>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</si>
  <si>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</si>
  <si>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</si>
  <si>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</si>
  <si>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</si>
  <si>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</si>
  <si>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</si>
  <si>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</si>
  <si>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</si>
  <si>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</si>
  <si>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</si>
  <si>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</si>
  <si>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</si>
  <si>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</si>
  <si>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</si>
  <si>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</si>
  <si>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</si>
  <si>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</si>
  <si>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</si>
  <si>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</si>
  <si>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</si>
  <si>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</si>
  <si>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</si>
  <si>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</si>
  <si>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</si>
  <si>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</si>
  <si>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</si>
  <si>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</si>
  <si>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</si>
  <si>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</si>
  <si>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</si>
  <si>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</si>
  <si>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</si>
  <si>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</si>
  <si>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</si>
  <si>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</si>
  <si>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</si>
  <si>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</si>
  <si>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</si>
  <si>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</si>
  <si>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</si>
  <si>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</si>
  <si>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</si>
  <si>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</si>
  <si>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</si>
  <si>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</si>
  <si>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</si>
  <si>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</si>
  <si>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</si>
  <si>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</si>
  <si>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</si>
  <si>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</si>
  <si>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</si>
  <si>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</si>
  <si>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</si>
  <si>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</si>
  <si>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</si>
  <si>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</si>
  <si>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</si>
  <si>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</si>
  <si>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</si>
  <si>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</si>
  <si>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</si>
  <si>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</si>
  <si>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</si>
  <si>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</si>
  <si>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</si>
  <si>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</si>
  <si>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</si>
  <si>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</si>
  <si>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</si>
  <si>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</si>
  <si>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</si>
  <si>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</si>
  <si>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</si>
  <si>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</si>
  <si>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</si>
  <si>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</si>
  <si>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</si>
  <si>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</si>
  <si>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</si>
  <si>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</si>
  <si>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</si>
  <si>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</si>
  <si>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</si>
  <si>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</si>
  <si>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</si>
  <si>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</si>
  <si>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</si>
  <si>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</si>
  <si>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</si>
  <si>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</si>
  <si>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</si>
  <si>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</si>
  <si>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</si>
  <si>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</si>
  <si>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</si>
  <si>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</si>
  <si>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</si>
  <si>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</si>
  <si>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</si>
  <si>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</si>
  <si>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</si>
  <si>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</si>
  <si>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</si>
  <si>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</si>
  <si>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</si>
  <si>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</si>
  <si>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</si>
  <si>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</si>
  <si>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</si>
  <si>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</si>
  <si>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</si>
  <si>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</si>
  <si>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</si>
  <si>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</si>
  <si>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</si>
  <si>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</si>
  <si>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</si>
  <si>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</si>
  <si>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</si>
  <si>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</si>
  <si>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</si>
  <si>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</si>
  <si>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</si>
  <si>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</si>
  <si>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</si>
  <si>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</si>
  <si>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</si>
  <si>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</si>
  <si>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</si>
  <si>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</si>
  <si>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</si>
  <si>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</si>
  <si>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</si>
  <si>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</si>
  <si>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</si>
  <si>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</si>
  <si>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</si>
  <si>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</si>
  <si>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</si>
  <si>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</si>
  <si>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</si>
  <si>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</si>
  <si>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</si>
  <si>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</si>
  <si>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</si>
  <si>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</si>
  <si>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</si>
  <si>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</si>
  <si>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</si>
  <si>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</si>
  <si>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</si>
  <si>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</si>
  <si>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</si>
  <si>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</si>
  <si>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</si>
  <si>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</si>
  <si>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</si>
  <si>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</si>
  <si>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</si>
  <si>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</si>
  <si>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</si>
  <si>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</si>
  <si>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</si>
  <si>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</si>
  <si>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</si>
  <si>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</si>
  <si>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</si>
  <si>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</si>
  <si>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</si>
  <si>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</si>
  <si>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</si>
  <si>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</si>
  <si>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</si>
  <si>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</si>
  <si>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</si>
  <si>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</si>
  <si>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</si>
  <si>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</si>
  <si>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</si>
  <si>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</si>
  <si>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</si>
  <si>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</si>
  <si>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</si>
  <si>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</si>
  <si>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</si>
  <si>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</si>
  <si>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</si>
  <si>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</si>
  <si>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</si>
  <si>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</si>
  <si>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</si>
  <si>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</si>
  <si>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</si>
  <si>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</si>
  <si>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</si>
  <si>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</si>
  <si>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</si>
  <si>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</si>
  <si>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</si>
  <si>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</si>
  <si>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</si>
  <si>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</si>
  <si>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</si>
  <si>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</si>
  <si>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</si>
  <si>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</si>
  <si>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</si>
  <si>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</si>
  <si>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</si>
  <si>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</si>
  <si>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</si>
  <si>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</si>
  <si>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</si>
  <si>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</si>
  <si>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</si>
  <si>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</si>
  <si>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</si>
  <si>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</si>
  <si>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</si>
  <si>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</si>
  <si>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</si>
  <si>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</si>
  <si>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</si>
  <si>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</si>
  <si>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</si>
  <si>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</si>
  <si>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</si>
  <si>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</si>
  <si>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</si>
  <si>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</si>
  <si>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</si>
  <si>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</si>
  <si>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</si>
  <si>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</si>
  <si>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</si>
  <si>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</si>
  <si>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</si>
  <si>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</si>
  <si>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</si>
  <si>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</si>
  <si>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</si>
  <si>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</si>
  <si>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</si>
  <si>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</si>
  <si>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</si>
  <si>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</si>
  <si>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</si>
  <si>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</si>
  <si>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</si>
  <si>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</si>
  <si>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</si>
  <si>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</si>
  <si>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</si>
  <si>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</si>
  <si>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</si>
  <si>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</si>
  <si>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</si>
  <si>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</si>
  <si>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</si>
  <si>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</si>
  <si>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</si>
  <si>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</si>
  <si>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</si>
  <si>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</si>
  <si>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</si>
  <si>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</si>
  <si>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</si>
  <si>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</si>
  <si>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</si>
  <si>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</si>
  <si>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</si>
  <si>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</si>
  <si>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</si>
  <si>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</si>
  <si>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</si>
  <si>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</si>
  <si>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</si>
  <si>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</si>
  <si>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</si>
  <si>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</si>
  <si>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</si>
  <si>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</si>
  <si>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</si>
  <si>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</si>
  <si>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</si>
  <si>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</si>
  <si>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</si>
  <si>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</si>
  <si>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</si>
  <si>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</si>
  <si>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</si>
  <si>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</si>
  <si>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</si>
  <si>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</si>
  <si>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</si>
  <si>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</si>
  <si>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</si>
  <si>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</si>
  <si>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</si>
  <si>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</si>
  <si>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</si>
  <si>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</si>
  <si>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</si>
  <si>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</si>
  <si>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</si>
  <si>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</si>
  <si>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</si>
  <si>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</si>
  <si>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</si>
  <si>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</si>
  <si>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</si>
  <si>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</si>
  <si>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</si>
  <si>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</si>
  <si>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</si>
  <si>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</si>
  <si>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</si>
  <si>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</si>
  <si>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</si>
  <si>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</si>
  <si>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</si>
  <si>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</si>
  <si>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</si>
  <si>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</si>
  <si>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</si>
  <si>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</si>
  <si>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</si>
  <si>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</si>
  <si>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</si>
  <si>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</si>
  <si>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</si>
  <si>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</si>
  <si>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</si>
  <si>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</si>
  <si>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</si>
  <si>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</si>
  <si>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</si>
  <si>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</si>
  <si>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</si>
  <si>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</si>
  <si>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</si>
  <si>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</si>
  <si>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</si>
  <si>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</si>
  <si>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</si>
  <si>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</si>
  <si>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</si>
  <si>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</si>
  <si>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</si>
  <si>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</si>
  <si>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</si>
  <si>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</si>
  <si>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</si>
  <si>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</si>
  <si>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</si>
  <si>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</si>
  <si>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</si>
  <si>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</si>
  <si>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</si>
  <si>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</si>
  <si>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</si>
  <si>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</si>
  <si>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</si>
  <si>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</si>
  <si>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</si>
  <si>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</si>
  <si>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</si>
  <si>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</si>
  <si>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</si>
  <si>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</si>
  <si>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</si>
  <si>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</si>
  <si>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</si>
  <si>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</si>
  <si>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</si>
  <si>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</si>
  <si>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</si>
  <si>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</si>
  <si>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</si>
  <si>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</si>
  <si>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</si>
  <si>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</si>
  <si>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</si>
  <si>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</si>
  <si>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</si>
  <si>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</si>
  <si>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</si>
  <si>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</si>
  <si>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</si>
  <si>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</si>
  <si>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</si>
  <si>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</si>
  <si>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</si>
  <si>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</si>
  <si>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</si>
  <si>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</si>
  <si>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</si>
  <si>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</si>
  <si>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</si>
  <si>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</si>
  <si>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</si>
  <si>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</si>
  <si>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</si>
  <si>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</si>
  <si>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</si>
  <si>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</si>
  <si>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</si>
  <si>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</si>
  <si>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</si>
  <si>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</si>
  <si>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</si>
  <si>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</si>
  <si>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</si>
  <si>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</si>
  <si>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</si>
  <si>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</si>
  <si>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</si>
  <si>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</si>
  <si>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</si>
  <si>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</si>
  <si>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</si>
  <si>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</si>
  <si>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</si>
  <si>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</si>
  <si>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</si>
  <si>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</si>
  <si>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</si>
  <si>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</si>
  <si>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</si>
  <si>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</si>
  <si>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</si>
  <si>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</si>
  <si>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</si>
  <si>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</si>
  <si>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</si>
  <si>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</si>
  <si>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</si>
  <si>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</si>
  <si>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</si>
  <si>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</si>
  <si>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</si>
  <si>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</si>
  <si>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</si>
  <si>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</si>
  <si>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</si>
  <si>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</si>
  <si>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</si>
  <si>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</si>
  <si>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</si>
  <si>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</si>
  <si>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</si>
  <si>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</si>
  <si>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</si>
  <si>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</si>
  <si>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</si>
  <si>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</si>
  <si>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</si>
  <si>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</si>
  <si>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</si>
  <si>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</si>
  <si>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</si>
  <si>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</si>
  <si>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</si>
  <si>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</si>
  <si>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</si>
  <si>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</si>
  <si>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</si>
  <si>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</si>
  <si>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</si>
  <si>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</si>
  <si>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</si>
  <si>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</si>
  <si>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</si>
  <si>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</si>
  <si>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</si>
  <si>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</si>
  <si>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</si>
  <si>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</si>
  <si>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</si>
  <si>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</si>
  <si>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</si>
  <si>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</si>
  <si>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</si>
  <si>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</si>
  <si>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</si>
  <si>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</si>
  <si>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</si>
  <si>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</si>
  <si>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</si>
  <si>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</si>
  <si>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</si>
  <si>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</si>
  <si>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</si>
  <si>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</si>
  <si>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</si>
  <si>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</si>
  <si>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</si>
  <si>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</si>
  <si>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</si>
  <si>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</si>
  <si>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</si>
  <si>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</si>
  <si>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</si>
  <si>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</si>
  <si>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</si>
  <si>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</si>
  <si>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</si>
  <si>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</si>
  <si>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</si>
  <si>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</si>
  <si>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</si>
  <si>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</si>
  <si>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</si>
  <si>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</si>
  <si>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</si>
  <si>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</si>
  <si>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</si>
  <si>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</si>
  <si>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</si>
  <si>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</si>
  <si>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</si>
  <si>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</si>
  <si>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</si>
  <si>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</si>
  <si>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</si>
  <si>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</si>
  <si>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</si>
  <si>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</si>
  <si>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</si>
  <si>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</si>
  <si>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</si>
  <si>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</si>
  <si>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</si>
  <si>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</si>
  <si>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</si>
  <si>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</si>
  <si>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</si>
  <si>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</si>
  <si>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</si>
  <si>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</si>
  <si>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</si>
  <si>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</si>
  <si>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</si>
  <si>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</si>
  <si>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</si>
  <si>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</si>
  <si>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</si>
  <si>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</si>
  <si>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</si>
  <si>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</si>
  <si>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</si>
  <si>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</si>
  <si>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</si>
  <si>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</si>
  <si>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</si>
  <si>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</si>
  <si>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</si>
  <si>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</si>
  <si>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</si>
  <si>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</si>
  <si>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</si>
  <si>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</si>
  <si>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</si>
  <si>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</si>
  <si>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</si>
  <si>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</si>
  <si>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</si>
  <si>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</si>
  <si>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</si>
  <si>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</si>
  <si>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</si>
  <si>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</si>
  <si>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</si>
  <si>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</si>
  <si>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</si>
  <si>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</si>
  <si>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</si>
  <si>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</si>
  <si>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</si>
  <si>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</si>
  <si>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</si>
  <si>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</si>
  <si>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</si>
  <si>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</si>
  <si>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</si>
  <si>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</si>
  <si>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</si>
  <si>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</si>
  <si>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</si>
  <si>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</si>
  <si>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</si>
  <si>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</si>
  <si>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</si>
  <si>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</si>
  <si>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</si>
  <si>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</si>
  <si>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</si>
  <si>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</si>
  <si>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</si>
  <si>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</si>
  <si>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</si>
  <si>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</si>
  <si>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</si>
  <si>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</si>
  <si>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</si>
  <si>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</si>
  <si>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</si>
  <si>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</si>
  <si>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</si>
  <si>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</si>
  <si>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</si>
  <si>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</si>
  <si>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</si>
  <si>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</si>
  <si>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</si>
  <si>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</si>
  <si>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</si>
  <si>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</si>
  <si>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</si>
  <si>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</si>
  <si>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</si>
  <si>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</si>
  <si>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</si>
  <si>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</si>
  <si>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</si>
  <si>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</si>
  <si>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</si>
  <si>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</si>
  <si>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</si>
  <si>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</si>
  <si>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</si>
  <si>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</si>
  <si>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</si>
  <si>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</si>
  <si>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</si>
  <si>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</si>
  <si>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</si>
  <si>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</si>
  <si>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</si>
  <si>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</si>
  <si>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</si>
  <si>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</si>
  <si>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</si>
  <si>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</si>
  <si>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</si>
  <si>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</si>
  <si>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</si>
  <si>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</si>
  <si>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</si>
  <si>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</si>
  <si>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</si>
  <si>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</si>
  <si>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</si>
  <si>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</si>
  <si>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</si>
  <si>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</si>
  <si>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</si>
  <si>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</si>
  <si>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</si>
  <si>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</si>
  <si>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</si>
  <si>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</si>
  <si>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</si>
  <si>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</si>
  <si>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</si>
  <si>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</si>
  <si>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</si>
  <si>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</si>
  <si>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</si>
  <si>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</si>
  <si>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</si>
  <si>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</si>
  <si>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</si>
  <si>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</si>
  <si>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</si>
  <si>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</si>
  <si>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</si>
  <si>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</si>
  <si>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</si>
  <si>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</si>
  <si>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</si>
  <si>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</si>
  <si>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</si>
  <si>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</si>
  <si>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</si>
  <si>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</si>
  <si>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</si>
  <si>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</si>
  <si>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</si>
  <si>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</si>
  <si>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</si>
  <si>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</si>
  <si>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</si>
  <si>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</si>
  <si>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</si>
  <si>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</si>
  <si>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</si>
  <si>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</si>
  <si>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</si>
  <si>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</si>
  <si>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</si>
  <si>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</si>
  <si>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</si>
  <si>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</si>
  <si>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</si>
  <si>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</si>
  <si>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</si>
  <si>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</si>
  <si>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</si>
  <si>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</si>
  <si>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</si>
  <si>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</si>
  <si>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</si>
  <si>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</si>
  <si>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</si>
  <si>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</si>
  <si>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</si>
  <si>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</si>
  <si>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</si>
  <si>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</si>
  <si>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</si>
  <si>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</si>
  <si>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</si>
  <si>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</si>
  <si>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</si>
  <si>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</si>
  <si>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</si>
  <si>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</si>
  <si>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</si>
  <si>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</si>
  <si>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</si>
  <si>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</si>
  <si>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</si>
  <si>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</si>
  <si>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</si>
  <si>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</si>
  <si>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</si>
  <si>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</si>
  <si>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</si>
  <si>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</si>
  <si>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</si>
  <si>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</si>
  <si>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</si>
  <si>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</si>
  <si>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</si>
  <si>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</si>
  <si>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</si>
  <si>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</si>
  <si>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</si>
  <si>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</si>
  <si>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</si>
  <si>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</si>
  <si>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</si>
  <si>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</si>
  <si>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</si>
  <si>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</si>
  <si>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</si>
  <si>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</si>
  <si>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</si>
  <si>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</si>
  <si>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</si>
  <si>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</si>
  <si>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</si>
  <si>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</si>
  <si>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</si>
  <si>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</si>
  <si>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</si>
  <si>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</si>
  <si>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</si>
  <si>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</si>
  <si>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</si>
  <si>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</si>
  <si>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</si>
  <si>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</si>
  <si>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</si>
  <si>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</si>
  <si>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</si>
  <si>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</si>
  <si>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</si>
  <si>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</si>
  <si>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</si>
  <si>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</si>
  <si>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</si>
  <si>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</si>
  <si>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</si>
  <si>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</si>
  <si>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</si>
  <si>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</si>
  <si>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</si>
  <si>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</si>
  <si>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</si>
  <si>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</si>
  <si>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</si>
  <si>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</si>
  <si>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</si>
  <si>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</si>
  <si>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</si>
  <si>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</si>
  <si>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</si>
  <si>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</si>
  <si>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</si>
  <si>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</si>
  <si>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</si>
  <si>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</si>
  <si>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</si>
  <si>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</si>
  <si>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</si>
  <si>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</si>
  <si>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</si>
  <si>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</si>
  <si>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</si>
  <si>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</si>
  <si>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</si>
  <si>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</si>
  <si>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</si>
  <si>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</si>
  <si>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</si>
  <si>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</si>
  <si>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</si>
  <si>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</si>
  <si>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</si>
  <si>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</si>
  <si>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</si>
  <si>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</si>
  <si>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</si>
  <si>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</si>
  <si>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</si>
  <si>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</si>
  <si>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</si>
  <si>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</si>
  <si>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</si>
  <si>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</si>
  <si>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</si>
  <si>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</si>
  <si>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</si>
  <si>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</si>
  <si>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</si>
  <si>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</si>
  <si>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</si>
  <si>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</si>
  <si>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</si>
  <si>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</si>
  <si>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</si>
  <si>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</si>
  <si>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</si>
  <si>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</si>
  <si>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</si>
  <si>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</si>
  <si>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</si>
  <si>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</si>
  <si>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</si>
  <si>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</si>
  <si>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</si>
  <si>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</si>
  <si>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</si>
  <si>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</si>
  <si>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</si>
  <si>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</si>
  <si>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</si>
  <si>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</si>
  <si>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</si>
  <si>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</si>
  <si>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</si>
  <si>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</si>
  <si>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</si>
  <si>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</si>
  <si>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</si>
  <si>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</si>
  <si>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</si>
  <si>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</si>
  <si>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</si>
  <si>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</si>
  <si>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</si>
  <si>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</si>
  <si>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</si>
  <si>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</si>
  <si>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</si>
  <si>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</si>
  <si>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</si>
  <si>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</si>
  <si>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</si>
  <si>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</si>
  <si>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</si>
  <si>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</si>
  <si>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</si>
  <si>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</si>
  <si>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</si>
  <si>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</si>
  <si>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</si>
  <si>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</si>
  <si>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</si>
  <si>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</si>
  <si>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</si>
  <si>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</si>
  <si>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</si>
  <si>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</si>
  <si>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</si>
  <si>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</si>
  <si>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</si>
  <si>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</si>
  <si>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</si>
  <si>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</si>
  <si>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</si>
  <si>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</si>
  <si>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</si>
  <si>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</si>
  <si>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</si>
  <si>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</si>
  <si>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</si>
  <si>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</si>
  <si>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</si>
  <si>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</si>
  <si>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</si>
  <si>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</si>
  <si>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</si>
  <si>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</si>
  <si>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</si>
  <si>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</si>
  <si>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</si>
  <si>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</si>
  <si>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</si>
  <si>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</si>
  <si>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</si>
  <si>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</si>
  <si>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</si>
  <si>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</si>
  <si>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</si>
  <si>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</si>
  <si>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</si>
  <si>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</si>
  <si>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</si>
  <si>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</si>
  <si>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</si>
  <si>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</si>
  <si>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</si>
  <si>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</si>
  <si>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</si>
  <si>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</si>
  <si>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</si>
  <si>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</si>
  <si>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</si>
  <si>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</si>
  <si>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</si>
  <si>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</si>
  <si>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</si>
  <si>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</si>
  <si>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</si>
  <si>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</si>
  <si>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</si>
  <si>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</si>
  <si>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</si>
  <si>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</si>
  <si>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</si>
  <si>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</si>
  <si>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</si>
  <si>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</si>
  <si>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</si>
  <si>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</si>
  <si>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</si>
  <si>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</si>
  <si>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</si>
  <si>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</si>
  <si>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</si>
  <si>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</si>
  <si>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</si>
  <si>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</si>
  <si>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</si>
  <si>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</si>
  <si>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</si>
  <si>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</si>
  <si>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</si>
  <si>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</si>
  <si>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</si>
  <si>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</si>
  <si>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</si>
  <si>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</si>
  <si>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</si>
  <si>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</si>
  <si>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</si>
  <si>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</si>
  <si>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</si>
  <si>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</si>
  <si>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</si>
  <si>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</si>
  <si>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</si>
  <si>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</si>
  <si>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</si>
  <si>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</si>
  <si>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</si>
  <si>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</si>
  <si>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</si>
  <si>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</si>
  <si>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</si>
  <si>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</si>
  <si>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</si>
  <si>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</si>
  <si>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</si>
  <si>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</si>
  <si>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</si>
  <si>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</si>
  <si>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</si>
  <si>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</si>
  <si>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</si>
  <si>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</si>
  <si>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</si>
  <si>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</si>
  <si>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</si>
  <si>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</si>
  <si>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</si>
  <si>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</si>
  <si>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</si>
  <si>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</si>
  <si>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</si>
  <si>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</si>
  <si>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</si>
  <si>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</si>
  <si>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</si>
  <si>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</si>
  <si>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</si>
  <si>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</si>
  <si>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</si>
  <si>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</si>
  <si>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</si>
  <si>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</si>
  <si>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</si>
  <si>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</si>
  <si>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</si>
  <si>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</si>
  <si>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</si>
  <si>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</si>
  <si>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</si>
  <si>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</si>
  <si>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</si>
  <si>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</si>
  <si>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</si>
  <si>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</si>
  <si>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</si>
  <si>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</si>
  <si>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</si>
  <si>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</si>
  <si>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</si>
  <si>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</si>
  <si>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</si>
  <si>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</si>
  <si>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</si>
  <si>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</si>
  <si>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</si>
  <si>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</si>
  <si>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</si>
  <si>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</si>
  <si>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</si>
  <si>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</si>
  <si>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</si>
  <si>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</si>
  <si>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</si>
  <si>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</si>
  <si>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</si>
  <si>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</si>
  <si>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</si>
  <si>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</si>
  <si>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</si>
  <si>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</si>
  <si>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</si>
  <si>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</si>
  <si>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</si>
  <si>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</si>
  <si>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</si>
  <si>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</si>
  <si>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</si>
  <si>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</si>
  <si>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</si>
  <si>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</si>
  <si>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</si>
  <si>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</si>
  <si>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</si>
  <si>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</si>
  <si>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</si>
  <si>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</si>
  <si>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</si>
  <si>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</si>
  <si>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</si>
  <si>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</si>
  <si>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</si>
  <si>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</si>
  <si>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</si>
  <si>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</si>
  <si>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</si>
  <si>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</si>
  <si>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</si>
  <si>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</si>
  <si>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</si>
  <si>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</si>
  <si>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</si>
  <si>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</si>
  <si>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</si>
  <si>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</si>
  <si>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</si>
  <si>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</si>
  <si>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</si>
  <si>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</si>
  <si>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</si>
  <si>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</si>
  <si>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</si>
  <si>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</si>
  <si>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</si>
  <si>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</si>
  <si>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</si>
  <si>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</si>
  <si>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</si>
  <si>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</si>
  <si>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</si>
  <si>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</si>
  <si>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</si>
  <si>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</si>
  <si>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</si>
  <si>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</si>
  <si>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</si>
  <si>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</si>
  <si>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</si>
  <si>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</si>
  <si>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</si>
  <si>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</si>
  <si>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</si>
  <si>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</si>
  <si>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</si>
  <si>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</si>
  <si>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</si>
  <si>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</si>
  <si>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</si>
  <si>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</si>
  <si>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</si>
  <si>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</si>
  <si>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</si>
  <si>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</si>
  <si>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</si>
  <si>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</si>
  <si>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</si>
  <si>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</si>
  <si>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</si>
  <si>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</si>
  <si>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</si>
  <si>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</si>
  <si>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</si>
  <si>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</si>
  <si>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</si>
  <si>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</si>
  <si>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</si>
  <si>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</si>
  <si>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</si>
  <si>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</si>
  <si>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</si>
  <si>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</si>
  <si>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</si>
  <si>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</si>
  <si>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</si>
  <si>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</si>
  <si>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</si>
  <si>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</si>
  <si>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</si>
  <si>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</si>
  <si>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</si>
  <si>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</si>
  <si>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</si>
  <si>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</si>
  <si>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</si>
  <si>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</si>
  <si>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</si>
  <si>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</si>
  <si>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</si>
  <si>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</si>
  <si>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</si>
  <si>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</si>
  <si>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</si>
  <si>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</si>
  <si>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</si>
  <si>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</si>
  <si>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</si>
  <si>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</si>
  <si>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</si>
  <si>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</si>
  <si>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</si>
  <si>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</si>
  <si>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</si>
  <si>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</si>
  <si>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</si>
  <si>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</si>
  <si>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</si>
  <si>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</si>
  <si>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</si>
  <si>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</si>
  <si>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</si>
  <si>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</si>
  <si>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</si>
  <si>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</si>
  <si>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</si>
  <si>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</si>
  <si>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</si>
  <si>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</si>
  <si>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</si>
  <si>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</si>
  <si>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</si>
  <si>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</si>
  <si>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</si>
  <si>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</si>
  <si>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</si>
  <si>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</si>
  <si>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</si>
  <si>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</si>
  <si>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</si>
  <si>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</si>
  <si>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</si>
  <si>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</si>
  <si>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</si>
  <si>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</si>
  <si>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</si>
  <si>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</si>
  <si>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</si>
  <si>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</si>
  <si>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</si>
  <si>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</si>
  <si>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</si>
  <si>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</si>
  <si>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</si>
  <si>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</si>
  <si>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</si>
  <si>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</si>
  <si>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</si>
  <si>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</si>
  <si>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</si>
  <si>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</si>
  <si>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</si>
  <si>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</si>
  <si>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</si>
  <si>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</si>
  <si>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</si>
  <si>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</si>
  <si>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</si>
  <si>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</si>
  <si>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</si>
  <si>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</si>
  <si>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</si>
  <si>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</si>
  <si>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</si>
  <si>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</si>
  <si>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</si>
  <si>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</si>
  <si>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</si>
  <si>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</si>
  <si>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</si>
  <si>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</si>
  <si>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</si>
  <si>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</si>
  <si>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</si>
  <si>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</si>
  <si>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</si>
  <si>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</si>
  <si>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</si>
  <si>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</si>
  <si>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</si>
  <si>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</si>
  <si>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</si>
  <si>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</si>
  <si>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</si>
  <si>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</si>
  <si>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</si>
  <si>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</si>
  <si>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</si>
  <si>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</si>
  <si>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</si>
  <si>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</si>
  <si>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</si>
  <si>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</si>
  <si>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</si>
  <si>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</si>
  <si>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</si>
  <si>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</si>
  <si>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</si>
  <si>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</si>
  <si>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</si>
  <si>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</si>
  <si>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</si>
  <si>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</si>
  <si>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</si>
  <si>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</si>
  <si>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</si>
  <si>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</si>
  <si>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</si>
  <si>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</si>
  <si>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</si>
  <si>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</si>
  <si>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</si>
  <si>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</si>
  <si>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</si>
  <si>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</si>
  <si>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</si>
  <si>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</si>
  <si>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</si>
  <si>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</si>
  <si>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</si>
  <si>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</si>
  <si>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</si>
  <si>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</si>
  <si>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</si>
  <si>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</si>
  <si>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</si>
  <si>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</si>
  <si>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</si>
  <si>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</si>
  <si>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</si>
  <si>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</si>
  <si>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</si>
  <si>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</si>
  <si>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</si>
  <si>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</si>
  <si>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</si>
  <si>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</si>
  <si>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</si>
  <si>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</si>
  <si>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</si>
  <si>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</si>
  <si>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</si>
  <si>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</si>
  <si>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</si>
  <si>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</si>
  <si>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</si>
  <si>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</si>
  <si>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</si>
  <si>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</si>
  <si>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</si>
  <si>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</si>
  <si>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</si>
  <si>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</si>
  <si>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</si>
  <si>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</si>
  <si>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</si>
  <si>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</si>
  <si>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</si>
  <si>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</si>
  <si>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</si>
  <si>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</si>
  <si>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</si>
  <si>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</si>
  <si>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</si>
  <si>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</si>
  <si>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</si>
  <si>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</si>
  <si>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</si>
  <si>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</si>
  <si>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</si>
  <si>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</si>
  <si>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</si>
  <si>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</si>
  <si>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</si>
  <si>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</si>
  <si>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</si>
  <si>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</si>
  <si>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</si>
  <si>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</si>
  <si>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</si>
  <si>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</si>
  <si>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</si>
  <si>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</si>
  <si>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</si>
  <si>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</si>
  <si>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</si>
  <si>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</si>
  <si>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</si>
  <si>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</si>
  <si>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</si>
  <si>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</si>
  <si>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</si>
  <si>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</si>
  <si>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</si>
  <si>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</si>
  <si>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</si>
  <si>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</si>
  <si>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</si>
  <si>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</si>
  <si>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</si>
  <si>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</si>
  <si>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</si>
  <si>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</si>
  <si>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</si>
  <si>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</si>
  <si>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</si>
  <si>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</si>
  <si>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</si>
  <si>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</si>
  <si>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</si>
  <si>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</si>
  <si>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</si>
  <si>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</si>
  <si>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</si>
  <si>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</si>
  <si>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</si>
  <si>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</si>
  <si>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</si>
  <si>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</si>
  <si>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</si>
  <si>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</si>
  <si>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</si>
  <si>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</si>
  <si>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</si>
  <si>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</si>
  <si>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</si>
  <si>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</si>
  <si>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</si>
  <si>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</si>
  <si>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</si>
  <si>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</si>
  <si>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</si>
  <si>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</si>
  <si>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</si>
  <si>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</si>
  <si>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</si>
  <si>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</si>
  <si>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</si>
  <si>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</si>
  <si>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</si>
  <si>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</si>
  <si>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</si>
  <si>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</si>
  <si>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</si>
  <si>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</si>
  <si>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</si>
  <si>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</si>
  <si>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</si>
  <si>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</si>
  <si>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</si>
  <si>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</si>
  <si>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</si>
  <si>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</si>
  <si>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</si>
  <si>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</si>
  <si>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</si>
  <si>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</si>
  <si>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</si>
  <si>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</si>
  <si>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</si>
  <si>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</si>
  <si>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</si>
  <si>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</si>
  <si>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</si>
  <si>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</si>
  <si>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</si>
  <si>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</si>
  <si>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</si>
  <si>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</si>
  <si>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</si>
  <si>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</si>
  <si>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</si>
  <si>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</si>
  <si>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</si>
  <si>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</si>
  <si>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</si>
  <si>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</si>
  <si>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</si>
  <si>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</si>
  <si>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</si>
  <si>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</si>
  <si>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</si>
  <si>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</si>
  <si>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</si>
  <si>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</si>
  <si>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</si>
  <si>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</si>
  <si>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</si>
  <si>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</si>
  <si>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</si>
  <si>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</si>
  <si>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</si>
  <si>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</si>
  <si>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</si>
  <si>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</si>
  <si>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</si>
  <si>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</si>
  <si>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</si>
  <si>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</si>
  <si>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</si>
  <si>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</si>
  <si>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</si>
  <si>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</si>
  <si>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</si>
  <si>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</si>
  <si>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</si>
  <si>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</si>
  <si>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</si>
  <si>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</si>
  <si>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</si>
  <si>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</si>
  <si>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</si>
  <si>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</si>
  <si>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</si>
  <si>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</si>
  <si>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</si>
  <si>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</si>
  <si>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</si>
  <si>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</si>
  <si>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</si>
  <si>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</si>
  <si>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</si>
  <si>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</si>
  <si>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</si>
  <si>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</si>
  <si>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</si>
  <si>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</si>
  <si>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</si>
  <si>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</si>
  <si>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</si>
  <si>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</si>
  <si>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</si>
  <si>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</si>
  <si>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</si>
  <si>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</si>
  <si>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</si>
  <si>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</si>
  <si>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</si>
  <si>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</si>
  <si>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</si>
  <si>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</si>
  <si>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</si>
  <si>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</si>
  <si>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</si>
  <si>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</si>
  <si>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</si>
  <si>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</si>
  <si>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</si>
  <si>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</si>
  <si>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</si>
  <si>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</si>
  <si>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</si>
  <si>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</si>
  <si>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</si>
  <si>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</si>
  <si>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</si>
  <si>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</si>
  <si>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</si>
  <si>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</si>
  <si>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</si>
  <si>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</si>
  <si>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</si>
  <si>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</si>
  <si>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</si>
  <si>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</si>
  <si>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</si>
  <si>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</si>
  <si>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</si>
  <si>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</si>
  <si>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</si>
  <si>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</si>
  <si>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</si>
  <si>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</si>
  <si>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</si>
  <si>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</si>
  <si>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</si>
  <si>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</si>
  <si>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</si>
  <si>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</si>
  <si>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</si>
  <si>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</si>
  <si>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</si>
  <si>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</si>
  <si>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</si>
  <si>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</si>
  <si>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</si>
  <si>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</si>
  <si>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</si>
  <si>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</si>
  <si>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</si>
  <si>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</si>
  <si>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</si>
  <si>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</si>
  <si>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</si>
  <si>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</si>
  <si>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</si>
  <si>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</si>
  <si>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</si>
  <si>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</si>
  <si>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</si>
  <si>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</si>
  <si>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</si>
  <si>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</si>
  <si>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</si>
  <si>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</si>
  <si>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</si>
  <si>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</si>
  <si>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</si>
  <si>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</si>
  <si>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</si>
  <si>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</si>
  <si>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</si>
  <si>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</si>
  <si>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</si>
  <si>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</si>
  <si>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</si>
  <si>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</si>
  <si>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</si>
  <si>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</si>
  <si>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</si>
  <si>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</si>
  <si>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</si>
  <si>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</si>
  <si>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</si>
  <si>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</si>
  <si>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</si>
  <si>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</si>
  <si>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</si>
  <si>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</si>
  <si>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</si>
  <si>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</si>
  <si>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</si>
  <si>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</si>
  <si>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</si>
  <si>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</si>
  <si>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</si>
  <si>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</si>
  <si>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</si>
  <si>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</si>
  <si>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</si>
  <si>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</si>
  <si>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</si>
  <si>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</si>
  <si>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</si>
  <si>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</si>
  <si>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</si>
  <si>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</si>
  <si>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</si>
  <si>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</si>
  <si>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</si>
  <si>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</si>
  <si>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</si>
  <si>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</si>
  <si>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</si>
  <si>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</si>
  <si>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</si>
  <si>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</si>
  <si>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</si>
  <si>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</si>
  <si>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</si>
  <si>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</si>
  <si>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</si>
  <si>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</si>
  <si>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</si>
  <si>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</si>
  <si>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</si>
  <si>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</si>
  <si>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</si>
  <si>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</si>
  <si>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</si>
  <si>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</si>
  <si>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</si>
  <si>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</si>
  <si>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</si>
  <si>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</si>
  <si>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</si>
  <si>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</si>
  <si>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</si>
  <si>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</si>
  <si>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</si>
  <si>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</si>
  <si>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</si>
  <si>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</si>
  <si>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</si>
  <si>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</si>
  <si>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</si>
  <si>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</si>
  <si>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</si>
  <si>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</si>
  <si>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</si>
  <si>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</si>
  <si>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</si>
  <si>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</si>
  <si>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</si>
  <si>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</si>
  <si>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</si>
  <si>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</si>
  <si>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</si>
  <si>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</si>
  <si>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</si>
  <si>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</si>
  <si>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</si>
  <si>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</si>
  <si>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</si>
  <si>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</si>
  <si>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</si>
  <si>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</si>
  <si>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</si>
  <si>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</si>
  <si>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</si>
  <si>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</si>
  <si>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</si>
  <si>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</si>
  <si>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</si>
  <si>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</si>
  <si>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</si>
  <si>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</si>
  <si>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</si>
  <si>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</si>
  <si>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</si>
  <si>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</si>
  <si>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</si>
  <si>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</si>
  <si>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</si>
  <si>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</si>
  <si>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</si>
  <si>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</si>
  <si>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</si>
  <si>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</si>
  <si>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</si>
  <si>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</si>
  <si>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</si>
  <si>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</si>
  <si>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</si>
  <si>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</si>
  <si>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</si>
  <si>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</si>
  <si>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</si>
  <si>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</si>
  <si>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</si>
  <si>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</si>
  <si>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</si>
  <si>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</si>
  <si>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</si>
  <si>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</si>
  <si>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</si>
  <si>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</si>
  <si>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</si>
  <si>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</si>
  <si>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</si>
  <si>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</si>
  <si>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</si>
  <si>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</si>
  <si>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</si>
  <si>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</si>
  <si>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</si>
  <si>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</si>
  <si>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</si>
  <si>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</si>
  <si>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</si>
  <si>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</si>
  <si>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</si>
  <si>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</si>
  <si>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</si>
  <si>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</si>
  <si>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</si>
  <si>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</si>
  <si>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</si>
  <si>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</si>
  <si>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</si>
  <si>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</si>
  <si>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</si>
  <si>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</si>
  <si>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</si>
  <si>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</si>
  <si>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</si>
  <si>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</si>
  <si>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</si>
  <si>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</si>
  <si>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</si>
  <si>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</si>
  <si>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</si>
  <si>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</si>
  <si>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</si>
  <si>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</si>
  <si>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</si>
  <si>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</si>
  <si>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</si>
  <si>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</si>
  <si>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</si>
  <si>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</si>
  <si>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</si>
  <si>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</si>
  <si>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</si>
  <si>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</si>
  <si>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</si>
  <si>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</si>
  <si>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</si>
  <si>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</si>
  <si>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</si>
  <si>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</si>
  <si>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</si>
  <si>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</si>
  <si>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</si>
  <si>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</si>
  <si>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</si>
  <si>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</si>
  <si>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</si>
  <si>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</si>
  <si>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</si>
  <si>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</si>
  <si>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</si>
  <si>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</si>
  <si>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</si>
  <si>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</si>
  <si>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</si>
  <si>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</si>
  <si>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</si>
  <si>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</si>
  <si>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</si>
  <si>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</si>
  <si>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</si>
  <si>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</si>
  <si>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</si>
  <si>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</si>
  <si>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</si>
  <si>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</si>
  <si>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</si>
  <si>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</si>
  <si>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</si>
  <si>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</si>
  <si>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</si>
  <si>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</si>
  <si>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</si>
  <si>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</si>
  <si>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</si>
  <si>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</si>
  <si>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</si>
  <si>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</si>
  <si>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</si>
  <si>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</si>
  <si>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</si>
  <si>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</si>
  <si>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</si>
  <si>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</si>
  <si>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</si>
  <si>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</si>
  <si>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</si>
  <si>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</si>
  <si>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</si>
  <si>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</si>
  <si>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</si>
  <si>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</si>
  <si>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</si>
  <si>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</si>
  <si>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</si>
  <si>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</si>
  <si>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</si>
  <si>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</si>
  <si>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</si>
  <si>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</si>
  <si>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</si>
  <si>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</si>
  <si>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</si>
  <si>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</si>
  <si>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</si>
  <si>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</si>
  <si>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</si>
  <si>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</si>
  <si>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</si>
  <si>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</si>
  <si>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</si>
  <si>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</si>
  <si>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</si>
  <si>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</si>
  <si>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</si>
  <si>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</si>
  <si>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</si>
  <si>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</si>
  <si>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</si>
  <si>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</si>
  <si>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</si>
  <si>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</si>
  <si>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</si>
  <si>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</si>
  <si>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</si>
  <si>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</si>
  <si>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</si>
  <si>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</si>
  <si>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</si>
  <si>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</si>
  <si>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</si>
  <si>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</si>
  <si>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</si>
  <si>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</si>
  <si>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</si>
  <si>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</si>
  <si>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</si>
  <si>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</si>
  <si>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</si>
  <si>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</si>
  <si>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</si>
  <si>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</si>
  <si>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</si>
  <si>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</si>
  <si>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</si>
  <si>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</si>
  <si>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</si>
  <si>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</si>
  <si>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</si>
  <si>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</si>
  <si>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</si>
  <si>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</si>
  <si>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</si>
  <si>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</si>
  <si>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</si>
  <si>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</si>
  <si>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</si>
  <si>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</si>
  <si>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</si>
  <si>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</si>
  <si>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</si>
  <si>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</si>
  <si>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</si>
  <si>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</si>
  <si>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</si>
  <si>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</si>
  <si>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</si>
  <si>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</si>
  <si>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</si>
  <si>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</si>
  <si>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</si>
  <si>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</si>
  <si>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</si>
  <si>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</si>
  <si>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</si>
  <si>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</si>
  <si>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</si>
  <si>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</si>
  <si>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</si>
  <si>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</si>
  <si>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</si>
  <si>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</si>
  <si>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</si>
  <si>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</si>
  <si>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</si>
  <si>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</si>
  <si>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</si>
  <si>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</si>
  <si>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</si>
  <si>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</si>
  <si>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</si>
  <si>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</si>
  <si>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</si>
  <si>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</si>
  <si>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</si>
  <si>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</si>
  <si>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</si>
  <si>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</si>
  <si>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</si>
  <si>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</si>
  <si>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</si>
  <si>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</si>
  <si>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</si>
  <si>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</si>
  <si>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</si>
  <si>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</si>
  <si>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</si>
  <si>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</si>
  <si>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</si>
  <si>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</si>
  <si>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</si>
  <si>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</si>
  <si>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</si>
  <si>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</si>
  <si>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</si>
  <si>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</si>
  <si>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</si>
  <si>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</si>
  <si>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</si>
  <si>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</si>
  <si>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</si>
  <si>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</si>
  <si>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</si>
  <si>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</si>
  <si>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</si>
  <si>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</si>
  <si>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</si>
  <si>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</si>
  <si>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</si>
  <si>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</si>
  <si>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</si>
  <si>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</si>
  <si>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</si>
  <si>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</si>
  <si>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</si>
  <si>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</si>
  <si>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</si>
  <si>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</si>
  <si>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</si>
  <si>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</si>
  <si>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</si>
  <si>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</si>
  <si>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</si>
  <si>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</si>
  <si>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</si>
  <si>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</si>
  <si>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</si>
  <si>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</si>
  <si>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</si>
  <si>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</si>
  <si>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</si>
  <si>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</si>
  <si>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</si>
  <si>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</si>
  <si>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</si>
  <si>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</si>
  <si>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</si>
  <si>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</si>
  <si>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</si>
  <si>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</si>
  <si>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</si>
  <si>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</si>
  <si>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</si>
  <si>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</si>
  <si>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</si>
  <si>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</si>
  <si>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</si>
  <si>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</si>
  <si>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</si>
  <si>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</si>
  <si>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</si>
  <si>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</si>
  <si>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</si>
  <si>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</si>
  <si>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</si>
  <si>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</si>
  <si>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</si>
  <si>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</si>
  <si>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</si>
  <si>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</si>
  <si>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</si>
  <si>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</si>
  <si>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</si>
  <si>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</si>
  <si>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</si>
  <si>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</si>
  <si>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</si>
  <si>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</si>
  <si>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</si>
  <si>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</si>
  <si>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</si>
  <si>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</si>
  <si>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</si>
  <si>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</si>
  <si>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</si>
  <si>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</si>
  <si>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</si>
  <si>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</si>
  <si>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</si>
  <si>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</si>
  <si>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</si>
  <si>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</si>
  <si>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</si>
  <si>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</si>
  <si>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</si>
  <si>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</si>
  <si>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</si>
  <si>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</si>
  <si>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</si>
  <si>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</si>
  <si>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</si>
  <si>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</si>
  <si>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</si>
  <si>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</si>
  <si>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</si>
  <si>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</si>
  <si>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</si>
  <si>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</si>
  <si>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</si>
  <si>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</si>
  <si>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</si>
  <si>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</si>
  <si>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</si>
  <si>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</si>
  <si>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</si>
  <si>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</si>
  <si>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</si>
  <si>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</si>
  <si>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</si>
  <si>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</si>
  <si>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</si>
  <si>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</si>
  <si>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</si>
  <si>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</si>
  <si>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</si>
  <si>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</si>
  <si>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</si>
  <si>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</si>
  <si>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</si>
  <si>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</si>
  <si>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</si>
  <si>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</si>
  <si>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</si>
  <si>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</si>
  <si>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</si>
  <si>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</si>
  <si>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</si>
  <si>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</si>
  <si>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</si>
  <si>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</si>
  <si>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</si>
  <si>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</si>
  <si>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</si>
  <si>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</si>
  <si>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</si>
  <si>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</si>
  <si>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</si>
  <si>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</si>
  <si>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</si>
  <si>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</si>
  <si>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</si>
  <si>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</si>
  <si>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</si>
  <si>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</si>
  <si>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</si>
  <si>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</si>
  <si>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</si>
  <si>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</si>
  <si>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</si>
  <si>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</si>
  <si>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</si>
  <si>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</si>
  <si>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</si>
  <si>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</si>
  <si>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</si>
  <si>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</si>
  <si>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</si>
  <si>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</si>
  <si>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</si>
  <si>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</si>
  <si>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</si>
  <si>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</si>
  <si>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</si>
  <si>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</si>
  <si>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</si>
  <si>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</si>
  <si>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</si>
  <si>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</si>
  <si>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</si>
  <si>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</si>
  <si>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</si>
  <si>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</si>
  <si>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</si>
  <si>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</si>
  <si>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</si>
  <si>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</si>
  <si>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</si>
  <si>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</si>
  <si>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</si>
  <si>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</si>
  <si>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</si>
  <si>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</si>
  <si>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</si>
  <si>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</si>
  <si>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</si>
  <si>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</si>
  <si>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</si>
  <si>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</si>
  <si>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</si>
  <si>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</si>
  <si>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</si>
  <si>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</si>
  <si>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</si>
  <si>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</si>
  <si>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</si>
  <si>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</si>
  <si>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</si>
  <si>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</si>
  <si>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</si>
  <si>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</si>
  <si>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</si>
  <si>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</si>
  <si>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</si>
  <si>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</si>
  <si>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</si>
  <si>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</si>
  <si>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</si>
  <si>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</si>
  <si>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</si>
  <si>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</si>
  <si>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</si>
  <si>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</si>
  <si>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</si>
  <si>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</si>
  <si>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</si>
  <si>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</si>
  <si>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</si>
  <si>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</si>
  <si>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</si>
  <si>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</si>
  <si>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</si>
  <si>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</si>
  <si>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</si>
  <si>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</si>
  <si>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</si>
  <si>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</si>
  <si>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</si>
  <si>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</si>
  <si>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</si>
  <si>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</si>
  <si>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</si>
  <si>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</si>
  <si>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</si>
  <si>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</si>
  <si>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</si>
  <si>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</si>
  <si>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</si>
  <si>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</si>
  <si>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</si>
  <si>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</si>
  <si>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</si>
  <si>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</si>
  <si>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</si>
  <si>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</si>
  <si>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</si>
  <si>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</si>
  <si>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</si>
  <si>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</si>
  <si>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</si>
  <si>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</si>
  <si>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</si>
  <si>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</si>
  <si>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</si>
  <si>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</si>
  <si>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</si>
  <si>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</si>
  <si>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</si>
  <si>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</si>
  <si>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</si>
  <si>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</si>
  <si>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</si>
  <si>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</si>
  <si>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</si>
  <si>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</si>
  <si>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</si>
  <si>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</si>
  <si>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</si>
  <si>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</si>
  <si>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</si>
  <si>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</si>
  <si>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</si>
  <si>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</si>
  <si>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</si>
  <si>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</si>
  <si>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</si>
  <si>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</si>
  <si>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</si>
  <si>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</si>
  <si>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</si>
  <si>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</si>
  <si>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</si>
  <si>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</si>
  <si>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</si>
  <si>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</si>
  <si>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</si>
  <si>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</si>
  <si>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</si>
  <si>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</si>
  <si>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</si>
  <si>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</si>
  <si>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</si>
  <si>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</si>
  <si>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</si>
  <si>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</si>
  <si>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</si>
  <si>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</si>
  <si>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</si>
  <si>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</si>
  <si>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</si>
  <si>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</si>
  <si>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</si>
  <si>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</si>
  <si>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</si>
  <si>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</si>
  <si>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</si>
  <si>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</si>
  <si>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</si>
  <si>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</si>
  <si>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</si>
  <si>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</si>
  <si>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</si>
  <si>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</si>
  <si>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</si>
  <si>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</si>
  <si>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</si>
  <si>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</si>
  <si>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</si>
  <si>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</si>
  <si>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</si>
  <si>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</si>
  <si>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</si>
  <si>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</si>
  <si>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</si>
  <si>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</si>
  <si>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</si>
  <si>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</si>
  <si>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</si>
  <si>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</si>
  <si>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</si>
  <si>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</si>
  <si>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</si>
  <si>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</si>
  <si>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</si>
  <si>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</si>
  <si>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</si>
  <si>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</si>
  <si>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</si>
  <si>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</si>
  <si>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</si>
  <si>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</si>
  <si>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</si>
  <si>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</si>
  <si>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</si>
  <si>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</si>
  <si>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</si>
  <si>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</si>
  <si>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</si>
  <si>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</si>
  <si>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</si>
  <si>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</si>
  <si>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</si>
  <si>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</si>
  <si>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</si>
  <si>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</si>
  <si>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</si>
  <si>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</si>
  <si>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</si>
  <si>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</si>
  <si>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</si>
  <si>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</si>
  <si>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</si>
  <si>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</si>
  <si>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</si>
  <si>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</si>
  <si>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</si>
  <si>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</si>
  <si>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</si>
  <si>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</si>
  <si>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</si>
  <si>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</si>
  <si>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</si>
  <si>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</si>
  <si>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</si>
  <si>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</si>
  <si>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</si>
  <si>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</si>
  <si>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</si>
  <si>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</si>
  <si>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</si>
  <si>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</si>
  <si>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</si>
  <si>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</si>
  <si>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</si>
  <si>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</si>
  <si>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</si>
  <si>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</si>
  <si>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</si>
  <si>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</si>
  <si>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</si>
  <si>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</si>
  <si>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</si>
  <si>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</si>
  <si>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</si>
  <si>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</si>
  <si>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</si>
  <si>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</si>
  <si>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</si>
  <si>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</si>
  <si>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</si>
  <si>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</si>
  <si>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</si>
  <si>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</si>
  <si>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</si>
  <si>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</si>
  <si>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</si>
  <si>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</si>
  <si>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</si>
  <si>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</si>
  <si>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</si>
  <si>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</si>
  <si>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</si>
  <si>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</si>
  <si>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</si>
  <si>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</si>
  <si>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</si>
  <si>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</si>
  <si>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</si>
  <si>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</si>
  <si>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</si>
  <si>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</si>
  <si>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</si>
  <si>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</si>
  <si>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</si>
  <si>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</si>
  <si>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</si>
  <si>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</si>
  <si>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</si>
  <si>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</si>
  <si>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</si>
  <si>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</si>
  <si>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</si>
  <si>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</si>
  <si>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</si>
  <si>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</si>
  <si>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</si>
  <si>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</si>
  <si>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</si>
  <si>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</si>
  <si>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</si>
  <si>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</si>
  <si>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</si>
  <si>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</si>
  <si>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</si>
  <si>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</si>
  <si>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</si>
  <si>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</si>
  <si>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</si>
  <si>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</si>
  <si>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</si>
  <si>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</si>
  <si>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</si>
  <si>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</si>
  <si>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</si>
  <si>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</si>
  <si>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</si>
  <si>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</si>
  <si>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</si>
  <si>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</si>
  <si>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</si>
  <si>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</si>
  <si>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</si>
  <si>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</si>
  <si>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</si>
  <si>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</si>
  <si>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</si>
  <si>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</si>
  <si>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</si>
  <si>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</si>
  <si>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</si>
  <si>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</si>
  <si>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</si>
  <si>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</si>
  <si>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</si>
  <si>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</si>
  <si>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</si>
  <si>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</si>
  <si>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</si>
  <si>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</si>
  <si>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</si>
  <si>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</si>
  <si>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</si>
  <si>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</si>
  <si>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</si>
  <si>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</si>
  <si>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</si>
  <si>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</si>
  <si>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</si>
  <si>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</si>
  <si>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</si>
  <si>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</si>
  <si>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</si>
  <si>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</si>
  <si>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</si>
  <si>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</si>
  <si>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</si>
  <si>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</si>
  <si>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</si>
  <si>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</si>
  <si>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</si>
  <si>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</si>
  <si>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</si>
  <si>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</si>
  <si>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</si>
  <si>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</si>
  <si>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</si>
  <si>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</si>
  <si>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</si>
  <si>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</si>
  <si>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</si>
  <si>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</si>
  <si>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</si>
  <si>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</si>
  <si>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</si>
  <si>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</si>
  <si>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</si>
  <si>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</si>
  <si>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</si>
  <si>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</si>
  <si>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</si>
  <si>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</si>
  <si>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</si>
  <si>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</si>
  <si>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</si>
  <si>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</si>
  <si>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</si>
  <si>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</si>
  <si>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</si>
  <si>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</si>
  <si>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</si>
  <si>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</si>
  <si>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</si>
  <si>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</si>
  <si>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</si>
  <si>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</si>
  <si>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</si>
  <si>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</si>
  <si>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</si>
  <si>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</si>
  <si>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</si>
  <si>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</si>
  <si>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</si>
  <si>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</si>
  <si>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</si>
  <si>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</si>
  <si>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</si>
  <si>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</si>
  <si>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</si>
  <si>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</si>
  <si>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</si>
  <si>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</si>
  <si>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</si>
  <si>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</si>
  <si>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</si>
  <si>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</si>
  <si>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</si>
  <si>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</si>
  <si>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</si>
  <si>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</si>
  <si>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</si>
  <si>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</si>
  <si>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</si>
  <si>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</si>
  <si>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</si>
  <si>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</si>
  <si>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</si>
  <si>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</si>
  <si>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</si>
  <si>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</si>
  <si>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</si>
  <si>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</si>
  <si>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</si>
  <si>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</si>
  <si>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</si>
  <si>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</si>
  <si>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</si>
  <si>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</si>
  <si>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</si>
  <si>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</si>
  <si>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</si>
  <si>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</si>
  <si>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</si>
  <si>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</si>
  <si>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</si>
  <si>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</si>
  <si>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</si>
  <si>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</si>
  <si>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</si>
  <si>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</si>
  <si>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</si>
  <si>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</si>
  <si>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</si>
  <si>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</si>
  <si>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</si>
  <si>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</si>
  <si>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</si>
  <si>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</si>
  <si>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</si>
  <si>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</si>
  <si>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</si>
  <si>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</si>
  <si>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</si>
  <si>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</si>
  <si>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</si>
  <si>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</si>
  <si>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</si>
  <si>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</si>
  <si>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</si>
  <si>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</si>
  <si>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</si>
  <si>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</si>
  <si>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</si>
  <si>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</si>
  <si>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</si>
  <si>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</si>
  <si>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</si>
  <si>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</si>
  <si>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</si>
  <si>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</si>
  <si>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</si>
  <si>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</si>
  <si>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</si>
  <si>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</si>
  <si>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</si>
  <si>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</si>
  <si>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</si>
  <si>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</si>
  <si>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</si>
  <si>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</si>
  <si>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</si>
  <si>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</si>
  <si>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</si>
  <si>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</si>
  <si>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</si>
  <si>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</si>
  <si>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</si>
  <si>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</si>
  <si>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</si>
  <si>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</si>
  <si>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</si>
  <si>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</si>
  <si>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</si>
  <si>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</si>
  <si>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</si>
  <si>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</si>
  <si>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</si>
  <si>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</si>
  <si>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</si>
  <si>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</si>
  <si>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</si>
  <si>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</si>
  <si>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</si>
  <si>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</si>
  <si>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</si>
  <si>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</si>
  <si>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</si>
  <si>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</si>
  <si>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</si>
  <si>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</si>
  <si>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</si>
  <si>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</si>
  <si>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</si>
  <si>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</si>
  <si>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</si>
  <si>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</si>
  <si>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</si>
  <si>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</si>
  <si>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</si>
  <si>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</si>
  <si>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</si>
  <si>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</si>
  <si>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</si>
  <si>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</si>
  <si>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</si>
  <si>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</si>
  <si>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</si>
  <si>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</si>
  <si>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</si>
  <si>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</si>
  <si>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</si>
  <si>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</si>
  <si>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</si>
  <si>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</si>
  <si>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</si>
  <si>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</si>
  <si>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</si>
  <si>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</si>
  <si>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</si>
  <si>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</si>
  <si>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</si>
  <si>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</si>
  <si>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</si>
  <si>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</si>
  <si>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</si>
  <si>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</si>
  <si>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</si>
  <si>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</si>
  <si>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</si>
  <si>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</si>
  <si>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</si>
  <si>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</si>
  <si>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</si>
  <si>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</si>
  <si>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</si>
  <si>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</si>
  <si>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</si>
  <si>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</si>
  <si>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</si>
  <si>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</si>
  <si>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</si>
  <si>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</si>
  <si>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</si>
  <si>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</si>
  <si>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</si>
  <si>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</si>
  <si>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</si>
  <si>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</si>
  <si>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</si>
  <si>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</si>
  <si>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</si>
  <si>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</si>
  <si>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</si>
  <si>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</si>
  <si>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</si>
  <si>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</si>
  <si>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</si>
  <si>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</si>
  <si>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</si>
  <si>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</si>
  <si>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</si>
  <si>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</si>
  <si>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</si>
  <si>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</si>
  <si>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</si>
  <si>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</si>
  <si>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</si>
  <si>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</si>
  <si>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</si>
  <si>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</si>
  <si>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</si>
  <si>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</si>
  <si>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</si>
  <si>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</si>
  <si>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</si>
  <si>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</si>
  <si>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</si>
  <si>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</si>
  <si>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</si>
  <si>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</si>
  <si>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</si>
  <si>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</si>
  <si>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</si>
  <si>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</si>
  <si>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</si>
  <si>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</si>
  <si>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</si>
  <si>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</si>
  <si>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</si>
  <si>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</si>
  <si>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</si>
  <si>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</si>
  <si>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</si>
  <si>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</si>
  <si>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</si>
  <si>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</si>
  <si>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</si>
  <si>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</si>
  <si>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</si>
  <si>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</si>
  <si>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</si>
  <si>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</si>
  <si>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</si>
  <si>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</si>
  <si>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</si>
  <si>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</si>
  <si>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</si>
  <si>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</si>
  <si>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</si>
  <si>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</si>
  <si>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</si>
  <si>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</si>
  <si>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</si>
  <si>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</si>
  <si>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</si>
  <si>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</si>
  <si>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</si>
  <si>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</si>
  <si>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</si>
  <si>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</si>
  <si>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</si>
  <si>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</si>
  <si>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</si>
  <si>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</si>
  <si>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</si>
  <si>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</si>
  <si>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</si>
  <si>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</si>
  <si>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</si>
  <si>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</si>
  <si>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</si>
  <si>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</si>
  <si>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</si>
  <si>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</si>
  <si>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</si>
  <si>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</si>
  <si>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</si>
  <si>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</si>
  <si>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</si>
  <si>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</si>
  <si>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</si>
  <si>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</si>
  <si>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</si>
  <si>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</si>
  <si>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</si>
  <si>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</si>
  <si>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</si>
  <si>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</si>
  <si>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</si>
  <si>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</si>
  <si>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</si>
  <si>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</si>
  <si>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</si>
  <si>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</si>
  <si>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</si>
  <si>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</si>
  <si>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</si>
  <si>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</si>
  <si>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</si>
  <si>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</si>
  <si>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</si>
  <si>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</si>
  <si>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</si>
  <si>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</si>
  <si>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</si>
  <si>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</si>
  <si>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</si>
  <si>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</si>
  <si>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</si>
  <si>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</si>
  <si>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</si>
  <si>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</si>
  <si>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</si>
  <si>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</si>
  <si>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</si>
  <si>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</si>
  <si>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</si>
  <si>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</si>
  <si>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</si>
  <si>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</si>
  <si>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</si>
  <si>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</si>
  <si>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</si>
  <si>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</si>
  <si>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</si>
  <si>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</si>
  <si>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</si>
  <si>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</si>
  <si>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</si>
  <si>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</si>
  <si>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</si>
  <si>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</si>
  <si>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</si>
  <si>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</si>
  <si>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</si>
  <si>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</si>
  <si>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</si>
  <si>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</si>
  <si>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</si>
  <si>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</si>
  <si>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</si>
  <si>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</si>
  <si>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</si>
  <si>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</si>
  <si>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</si>
  <si>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</si>
  <si>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</si>
  <si>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</si>
  <si>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</si>
  <si>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</si>
  <si>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</si>
  <si>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</si>
  <si>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</si>
  <si>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</si>
  <si>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</si>
  <si>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</si>
  <si>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</si>
  <si>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</si>
  <si>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</si>
  <si>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</si>
  <si>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</si>
  <si>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</si>
  <si>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</si>
  <si>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</si>
  <si>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</si>
  <si>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</si>
  <si>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</si>
  <si>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</si>
  <si>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</si>
  <si>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</si>
  <si>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</si>
  <si>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</si>
  <si>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</si>
  <si>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</si>
  <si>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</si>
  <si>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</si>
  <si>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</si>
  <si>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</si>
  <si>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</si>
  <si>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</si>
  <si>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</si>
  <si>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</si>
  <si>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</si>
  <si>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</si>
  <si>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</si>
  <si>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</si>
  <si>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</si>
  <si>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</si>
  <si>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</si>
  <si>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</si>
  <si>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</si>
  <si>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</si>
  <si>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</si>
  <si>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</si>
  <si>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</si>
  <si>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</si>
  <si>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</si>
  <si>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</si>
  <si>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</si>
  <si>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</si>
  <si>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</si>
  <si>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</si>
  <si>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</si>
  <si>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</si>
  <si>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</si>
  <si>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</si>
  <si>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</si>
  <si>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</si>
  <si>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</si>
  <si>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</si>
  <si>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</si>
  <si>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</si>
  <si>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</si>
  <si>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</si>
  <si>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</si>
  <si>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</si>
  <si>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</si>
  <si>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</si>
  <si>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</si>
  <si>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</si>
  <si>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</si>
  <si>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</si>
  <si>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</si>
  <si>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</si>
  <si>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</si>
  <si>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</si>
  <si>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</si>
  <si>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</si>
  <si>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</si>
  <si>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</si>
  <si>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</si>
  <si>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</si>
  <si>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</si>
  <si>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</si>
  <si>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</si>
  <si>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</si>
  <si>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</si>
  <si>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</si>
  <si>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</si>
  <si>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</si>
  <si>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</si>
  <si>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</si>
  <si>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</si>
  <si>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</si>
  <si>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</si>
  <si>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</si>
  <si>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</si>
  <si>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</si>
  <si>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</si>
  <si>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</si>
  <si>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</si>
  <si>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</si>
  <si>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</si>
  <si>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</si>
  <si>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</si>
  <si>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</si>
  <si>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</si>
  <si>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</si>
  <si>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</si>
  <si>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</si>
  <si>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</si>
  <si>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</si>
  <si>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</si>
  <si>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</si>
  <si>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</si>
  <si>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</si>
  <si>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</si>
  <si>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</si>
  <si>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</si>
  <si>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</si>
  <si>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</si>
  <si>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</si>
  <si>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</si>
  <si>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</si>
  <si>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</si>
  <si>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</si>
  <si>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</si>
  <si>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</si>
  <si>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</si>
  <si>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</si>
  <si>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</si>
  <si>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</si>
  <si>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</si>
  <si>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</si>
  <si>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</si>
  <si>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</si>
  <si>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</si>
  <si>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</si>
  <si>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</si>
  <si>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</si>
  <si>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</si>
  <si>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</si>
  <si>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</si>
  <si>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</si>
  <si>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</si>
  <si>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</si>
  <si>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</si>
  <si>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</si>
  <si>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</si>
  <si>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</si>
  <si>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</si>
  <si>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</si>
  <si>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</si>
  <si>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</si>
  <si>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</si>
  <si>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</si>
  <si>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</si>
  <si>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</si>
  <si>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</si>
  <si>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</si>
  <si>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</si>
  <si>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</si>
  <si>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</si>
  <si>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</si>
  <si>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</si>
  <si>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</si>
  <si>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</si>
  <si>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</si>
  <si>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</si>
  <si>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</si>
  <si>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</si>
  <si>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</si>
  <si>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</si>
  <si>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</si>
  <si>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</si>
  <si>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</si>
  <si>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</si>
  <si>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</si>
  <si>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</si>
  <si>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</si>
  <si>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</si>
  <si>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</si>
  <si>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</si>
  <si>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</si>
  <si>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</si>
  <si>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</si>
  <si>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</si>
  <si>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</si>
  <si>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</si>
  <si>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</si>
  <si>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</si>
  <si>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</si>
  <si>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</si>
  <si>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</si>
  <si>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</si>
  <si>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</si>
  <si>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</si>
  <si>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</si>
  <si>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</si>
  <si>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</si>
  <si>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</si>
  <si>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</si>
  <si>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</si>
  <si>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</si>
  <si>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</si>
  <si>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</si>
  <si>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</si>
  <si>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</si>
  <si>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</si>
  <si>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</si>
  <si>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</si>
  <si>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</si>
  <si>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</si>
  <si>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</si>
  <si>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</si>
  <si>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</si>
  <si>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</si>
  <si>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</si>
  <si>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</si>
  <si>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</si>
  <si>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</si>
  <si>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</si>
  <si>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</si>
  <si>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</si>
  <si>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</si>
  <si>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</si>
  <si>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</si>
  <si>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</si>
  <si>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</si>
  <si>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</si>
  <si>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</si>
  <si>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</si>
  <si>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</si>
  <si>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</si>
  <si>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</si>
  <si>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</si>
  <si>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</si>
  <si>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</si>
  <si>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</si>
  <si>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</si>
  <si>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</si>
  <si>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</si>
  <si>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</si>
  <si>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</si>
  <si>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</si>
  <si>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</si>
  <si>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</si>
  <si>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</si>
  <si>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</si>
  <si>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</si>
  <si>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</si>
  <si>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</si>
  <si>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</si>
  <si>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</si>
  <si>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</si>
  <si>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</si>
  <si>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</si>
  <si>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</si>
  <si>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</si>
  <si>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</si>
  <si>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</si>
  <si>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</si>
  <si>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</si>
  <si>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</si>
  <si>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</si>
  <si>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</si>
  <si>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</si>
  <si>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</si>
  <si>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</si>
  <si>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</si>
  <si>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</si>
  <si>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</si>
  <si>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</si>
  <si>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</si>
  <si>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</si>
  <si>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</si>
  <si>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</si>
  <si>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</si>
  <si>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</si>
  <si>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</si>
  <si>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</si>
  <si>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</si>
  <si>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</si>
  <si>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</si>
  <si>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</si>
  <si>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</si>
  <si>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</si>
  <si>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</si>
  <si>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</si>
  <si>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</si>
  <si>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</si>
  <si>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</si>
  <si>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</si>
  <si>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</si>
  <si>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</si>
  <si>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</si>
  <si>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</si>
  <si>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</si>
  <si>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</si>
  <si>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</si>
  <si>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</si>
  <si>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</si>
  <si>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</si>
  <si>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</si>
  <si>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</si>
  <si>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</si>
  <si>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</si>
  <si>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</si>
  <si>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</si>
  <si>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</si>
  <si>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</si>
  <si>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</si>
  <si>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</si>
  <si>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</si>
  <si>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</si>
  <si>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</si>
  <si>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</si>
  <si>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</si>
  <si>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</si>
  <si>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</si>
  <si>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</si>
  <si>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</si>
  <si>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</si>
  <si>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</si>
  <si>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</si>
  <si>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</si>
  <si>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</si>
  <si>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</si>
  <si>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</si>
  <si>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</si>
  <si>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</si>
  <si>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</si>
  <si>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</si>
  <si>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</si>
  <si>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</si>
  <si>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</si>
  <si>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</si>
  <si>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</si>
  <si>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</si>
  <si>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</si>
  <si>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</si>
  <si>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</si>
  <si>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</si>
  <si>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</si>
  <si>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</si>
  <si>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</si>
  <si>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</si>
  <si>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</si>
  <si>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</si>
  <si>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</si>
  <si>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</si>
  <si>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</si>
  <si>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</si>
  <si>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</si>
  <si>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</si>
  <si>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</si>
  <si>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</si>
  <si>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</si>
  <si>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</si>
  <si>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</si>
  <si>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</si>
  <si>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</si>
  <si>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</si>
  <si>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</si>
  <si>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</si>
  <si>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</si>
  <si>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</si>
  <si>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</si>
  <si>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</si>
  <si>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</si>
  <si>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</si>
  <si>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</si>
  <si>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</si>
  <si>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</si>
  <si>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</si>
  <si>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</si>
  <si>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</si>
  <si>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</si>
  <si>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</si>
  <si>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</si>
  <si>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</si>
  <si>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</si>
  <si>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</si>
  <si>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</si>
  <si>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</si>
  <si>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</si>
  <si>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</si>
  <si>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</si>
  <si>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</si>
  <si>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</si>
  <si>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</si>
  <si>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</si>
  <si>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</si>
  <si>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</si>
  <si>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</si>
  <si>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</si>
  <si>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</si>
  <si>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</si>
  <si>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</si>
  <si>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</si>
  <si>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</si>
  <si>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</si>
  <si>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</si>
  <si>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</si>
  <si>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</si>
  <si>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</si>
  <si>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</si>
  <si>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</si>
  <si>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</si>
  <si>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</si>
  <si>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</si>
  <si>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</si>
  <si>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</si>
  <si>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</si>
  <si>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</si>
  <si>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</si>
  <si>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</si>
  <si>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</si>
  <si>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</si>
  <si>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</si>
  <si>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</si>
  <si>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</si>
  <si>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</si>
  <si>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</si>
  <si>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</si>
  <si>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</si>
  <si>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</si>
  <si>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</si>
  <si>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</si>
  <si>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</si>
  <si>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</si>
  <si>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</si>
  <si>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</si>
  <si>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</si>
  <si>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</si>
  <si>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</si>
  <si>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</si>
  <si>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</si>
  <si>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</si>
  <si>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</si>
  <si>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</si>
  <si>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</si>
  <si>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</si>
  <si>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</si>
  <si>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</si>
  <si>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</si>
  <si>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</si>
  <si>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</si>
  <si>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</si>
  <si>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</si>
  <si>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</si>
  <si>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</si>
  <si>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</si>
  <si>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</si>
  <si>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</si>
  <si>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</si>
  <si>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</si>
  <si>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</si>
  <si>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</si>
  <si>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</si>
  <si>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</si>
  <si>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</si>
  <si>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</si>
  <si>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</si>
  <si>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</si>
  <si>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</si>
  <si>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</si>
  <si>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</si>
  <si>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</si>
  <si>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</si>
  <si>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</si>
  <si>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</si>
  <si>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</si>
  <si>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</si>
  <si>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</si>
  <si>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</si>
  <si>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</si>
  <si>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</si>
  <si>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</si>
  <si>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</si>
  <si>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</si>
  <si>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</si>
  <si>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</si>
  <si>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</si>
  <si>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</si>
  <si>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</si>
  <si>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</si>
  <si>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</si>
  <si>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</si>
  <si>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</si>
  <si>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</si>
  <si>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</si>
  <si>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</si>
  <si>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</si>
  <si>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</si>
  <si>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</si>
  <si>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</si>
  <si>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</si>
  <si>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</si>
  <si>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</si>
  <si>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</si>
  <si>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</si>
  <si>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</si>
  <si>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</si>
  <si>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</si>
  <si>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</si>
  <si>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</si>
  <si>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</si>
  <si>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</si>
  <si>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</si>
  <si>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</si>
  <si>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</si>
  <si>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</si>
  <si>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</si>
  <si>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</si>
  <si>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</si>
  <si>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</si>
  <si>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</si>
  <si>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</si>
  <si>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</si>
  <si>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</si>
  <si>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</si>
  <si>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</si>
  <si>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</si>
  <si>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</si>
  <si>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</si>
  <si>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</si>
  <si>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</si>
  <si>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</si>
  <si>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</si>
  <si>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</si>
  <si>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</si>
  <si>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</si>
  <si>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</si>
  <si>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</si>
  <si>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</si>
  <si>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</si>
  <si>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</si>
  <si>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</si>
  <si>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</si>
  <si>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</si>
  <si>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</si>
  <si>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</si>
  <si>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</si>
  <si>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</si>
  <si>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</si>
  <si>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</si>
  <si>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</si>
  <si>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</si>
  <si>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</si>
  <si>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</si>
  <si>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</si>
  <si>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</si>
  <si>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</si>
  <si>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</si>
  <si>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</si>
  <si>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</si>
  <si>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</si>
  <si>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</si>
  <si>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</si>
  <si>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</si>
  <si>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</si>
  <si>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</si>
  <si>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</si>
  <si>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</si>
  <si>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</si>
  <si>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</si>
  <si>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</si>
  <si>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</si>
  <si>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</si>
  <si>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</si>
  <si>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</si>
  <si>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</si>
  <si>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</si>
  <si>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</si>
  <si>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</si>
  <si>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</si>
  <si>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</si>
  <si>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</si>
  <si>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</si>
  <si>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</si>
  <si>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</si>
  <si>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</si>
  <si>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</si>
  <si>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</si>
  <si>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</si>
  <si>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</si>
  <si>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</si>
  <si>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</si>
  <si>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</si>
  <si>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</si>
  <si>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</si>
  <si>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</si>
  <si>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</si>
  <si>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</si>
  <si>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</si>
  <si>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</si>
  <si>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</si>
  <si>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</si>
  <si>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</si>
  <si>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</si>
  <si>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</si>
  <si>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</si>
  <si>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</si>
  <si>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</si>
  <si>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</si>
  <si>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</si>
  <si>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</si>
  <si>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</si>
  <si>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</si>
  <si>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</si>
  <si>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</si>
  <si>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</si>
  <si>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</si>
  <si>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</si>
  <si>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</si>
  <si>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</si>
  <si>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</si>
  <si>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</si>
  <si>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</si>
  <si>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</si>
  <si>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</si>
  <si>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</si>
  <si>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</si>
  <si>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</si>
  <si>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</si>
  <si>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</si>
  <si>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</si>
  <si>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</si>
  <si>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</si>
  <si>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</si>
  <si>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</si>
  <si>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</si>
  <si>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</si>
  <si>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</si>
  <si>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</si>
  <si>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</si>
  <si>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</si>
  <si>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</si>
  <si>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</si>
  <si>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</si>
  <si>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</si>
  <si>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</si>
  <si>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</si>
  <si>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</si>
  <si>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</si>
  <si>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</si>
  <si>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</si>
  <si>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</si>
  <si>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</si>
  <si>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</si>
  <si>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</si>
  <si>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</si>
  <si>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</si>
  <si>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</si>
  <si>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</si>
  <si>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</si>
  <si>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</si>
  <si>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</si>
  <si>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</si>
  <si>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</si>
  <si>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</si>
  <si>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</si>
  <si>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</si>
  <si>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</si>
  <si>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</si>
  <si>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</si>
  <si>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</si>
  <si>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</si>
  <si>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</si>
  <si>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</si>
  <si>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</si>
  <si>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</si>
  <si>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</si>
  <si>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</si>
  <si>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</si>
  <si>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</si>
  <si>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</si>
  <si>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</si>
  <si>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</si>
  <si>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</si>
  <si>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</si>
  <si>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</si>
  <si>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</si>
  <si>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</si>
  <si>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</si>
  <si>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</si>
  <si>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</si>
  <si>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</si>
  <si>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</si>
  <si>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</si>
  <si>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</si>
  <si>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</si>
  <si>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</si>
  <si>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</si>
  <si>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</si>
  <si>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</si>
  <si>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</si>
  <si>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</si>
  <si>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</si>
  <si>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</si>
  <si>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</si>
  <si>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</si>
  <si>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</si>
  <si>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</si>
  <si>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</si>
  <si>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</si>
  <si>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</si>
  <si>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</si>
  <si>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</si>
  <si>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</si>
  <si>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</si>
  <si>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</si>
  <si>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</si>
  <si>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</si>
  <si>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</si>
  <si>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</si>
  <si>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</si>
  <si>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</si>
  <si>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</si>
  <si>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</si>
  <si>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</si>
  <si>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</si>
  <si>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</si>
  <si>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</si>
  <si>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</si>
  <si>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</si>
  <si>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</si>
  <si>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</si>
  <si>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</si>
  <si>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</si>
  <si>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</si>
  <si>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</si>
  <si>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</si>
  <si>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</si>
  <si>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</si>
  <si>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</si>
  <si>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</si>
  <si>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</si>
  <si>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</si>
  <si>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</si>
  <si>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</si>
  <si>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</si>
  <si>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</si>
  <si>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</si>
  <si>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</si>
  <si>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</si>
  <si>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</si>
  <si>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</si>
  <si>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</si>
  <si>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</si>
  <si>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</si>
  <si>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</si>
  <si>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</si>
  <si>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</si>
  <si>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</si>
  <si>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</si>
  <si>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</si>
  <si>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</si>
  <si>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</si>
  <si>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</si>
  <si>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</si>
  <si>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</si>
  <si>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</si>
  <si>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</si>
  <si>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</si>
  <si>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</si>
  <si>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</si>
  <si>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</si>
  <si>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</si>
  <si>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</si>
  <si>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</si>
  <si>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</si>
  <si>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</si>
  <si>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</si>
  <si>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</si>
  <si>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</si>
  <si>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</si>
  <si>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</si>
  <si>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</si>
  <si>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</si>
  <si>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</si>
  <si>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</si>
  <si>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</si>
  <si>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</si>
  <si>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</si>
  <si>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</si>
  <si>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</si>
  <si>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</si>
  <si>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</si>
  <si>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</si>
  <si>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</si>
  <si>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</si>
  <si>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</si>
  <si>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</si>
  <si>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</si>
  <si>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</si>
  <si>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</si>
  <si>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</si>
  <si>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</si>
  <si>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</si>
  <si>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</si>
  <si>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</si>
  <si>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</si>
  <si>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</si>
  <si>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</si>
  <si>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</si>
  <si>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</si>
  <si>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</si>
  <si>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</si>
  <si>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</si>
  <si>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</si>
  <si>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</si>
  <si>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</si>
  <si>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</si>
  <si>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</si>
  <si>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</si>
  <si>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</si>
  <si>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</si>
  <si>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</si>
  <si>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</si>
  <si>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</si>
  <si>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</si>
  <si>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</si>
  <si>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</si>
  <si>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</si>
  <si>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</si>
  <si>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</si>
  <si>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</si>
  <si>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</si>
  <si>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</si>
  <si>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</si>
  <si>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</si>
  <si>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</si>
  <si>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</si>
  <si>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</si>
  <si>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</si>
  <si>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</si>
  <si>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</si>
  <si>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</si>
  <si>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</si>
  <si>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</si>
  <si>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</si>
  <si>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</si>
  <si>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</si>
  <si>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</si>
  <si>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</si>
  <si>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</si>
  <si>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</si>
  <si>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</si>
  <si>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</si>
  <si>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</si>
  <si>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</si>
  <si>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</si>
  <si>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</si>
  <si>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</si>
  <si>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</si>
  <si>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</si>
  <si>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</si>
  <si>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</si>
  <si>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</si>
  <si>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</si>
  <si>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</si>
  <si>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</si>
  <si>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</si>
  <si>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</si>
  <si>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</si>
  <si>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</si>
  <si>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</si>
  <si>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</si>
  <si>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</si>
  <si>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</si>
  <si>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</si>
  <si>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</si>
  <si>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</si>
  <si>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</si>
  <si>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</si>
  <si>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</si>
  <si>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</si>
  <si>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</si>
  <si>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</si>
  <si>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</si>
  <si>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</si>
  <si>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</si>
  <si>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</si>
  <si>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</si>
  <si>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</si>
  <si>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</si>
  <si>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</si>
  <si>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</si>
  <si>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</si>
  <si>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</si>
  <si>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</si>
  <si>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</si>
  <si>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</si>
  <si>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</si>
  <si>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</si>
  <si>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</si>
  <si>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</si>
  <si>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</si>
  <si>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</si>
  <si>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</si>
  <si>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</si>
  <si>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</si>
  <si>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</si>
  <si>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</si>
  <si>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</si>
  <si>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</si>
  <si>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</si>
  <si>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</si>
  <si>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</si>
  <si>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</si>
  <si>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</si>
  <si>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</si>
  <si>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</si>
  <si>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</si>
  <si>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</si>
  <si>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</si>
  <si>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</si>
  <si>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</si>
  <si>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</si>
  <si>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</si>
  <si>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</si>
  <si>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</si>
  <si>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</si>
  <si>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</si>
  <si>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</si>
  <si>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</si>
  <si>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</si>
  <si>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</si>
  <si>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</si>
  <si>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</si>
  <si>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</si>
  <si>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</si>
  <si>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</si>
  <si>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</si>
  <si>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</si>
  <si>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</si>
  <si>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</si>
  <si>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</si>
  <si>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</si>
  <si>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</si>
  <si>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</si>
  <si>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</si>
  <si>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</si>
  <si>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</si>
  <si>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</si>
  <si>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</si>
  <si>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</si>
  <si>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</si>
  <si>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</si>
  <si>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</si>
  <si>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</si>
  <si>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</si>
  <si>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</si>
  <si>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</si>
  <si>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</si>
  <si>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</si>
  <si>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</si>
  <si>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</si>
  <si>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</si>
  <si>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</si>
  <si>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</si>
  <si>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</si>
  <si>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</si>
  <si>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</si>
  <si>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</si>
  <si>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</si>
  <si>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</si>
  <si>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</si>
  <si>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</si>
  <si>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</si>
  <si>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</si>
  <si>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</si>
  <si>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</si>
  <si>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</si>
  <si>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</si>
  <si>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</si>
  <si>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</si>
  <si>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</si>
  <si>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</si>
  <si>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</si>
  <si>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</si>
  <si>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</si>
  <si>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</si>
  <si>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</si>
  <si>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</si>
  <si>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</si>
  <si>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</si>
  <si>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</si>
  <si>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</si>
  <si>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</si>
  <si>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</si>
  <si>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</si>
  <si>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</si>
  <si>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</si>
  <si>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</si>
  <si>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</si>
  <si>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</si>
  <si>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</si>
  <si>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</si>
  <si>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</si>
  <si>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</si>
  <si>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</si>
  <si>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</si>
  <si>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</si>
  <si>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</si>
  <si>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</si>
  <si>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</si>
  <si>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</si>
  <si>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</si>
  <si>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</si>
  <si>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</si>
  <si>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</si>
  <si>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</si>
  <si>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</si>
  <si>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</si>
  <si>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</si>
  <si>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</si>
  <si>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</si>
  <si>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</si>
  <si>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</si>
  <si>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</si>
  <si>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</si>
  <si>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</si>
  <si>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</si>
  <si>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</si>
  <si>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</si>
  <si>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</si>
  <si>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</si>
  <si>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</si>
  <si>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</si>
  <si>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</si>
  <si>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</si>
  <si>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</si>
  <si>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</si>
  <si>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</si>
  <si>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</si>
  <si>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</si>
  <si>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</si>
  <si>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</si>
  <si>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</si>
  <si>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</si>
  <si>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</si>
  <si>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</si>
  <si>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</si>
  <si>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</si>
  <si>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</si>
  <si>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</si>
  <si>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</si>
  <si>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</si>
  <si>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</si>
  <si>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</si>
  <si>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</si>
  <si>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</si>
  <si>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</si>
  <si>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</si>
  <si>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</si>
  <si>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</si>
  <si>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</si>
  <si>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</si>
  <si>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</si>
  <si>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</si>
  <si>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</si>
  <si>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</si>
  <si>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</si>
  <si>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</si>
  <si>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</si>
  <si>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</si>
  <si>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</si>
  <si>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</si>
  <si>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</si>
  <si>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</si>
  <si>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</si>
  <si>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</si>
  <si>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</si>
  <si>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</si>
  <si>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</si>
  <si>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</si>
  <si>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</si>
  <si>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</si>
  <si>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</si>
  <si>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</si>
  <si>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</si>
  <si>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</si>
  <si>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</si>
  <si>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</si>
  <si>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</si>
  <si>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</si>
  <si>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</si>
  <si>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</si>
  <si>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</si>
  <si>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</si>
  <si>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</si>
  <si>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</si>
  <si>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</si>
  <si>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</si>
  <si>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</si>
  <si>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</si>
  <si>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</si>
  <si>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</si>
  <si>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</si>
  <si>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</si>
  <si>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</si>
  <si>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</si>
  <si>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</si>
  <si>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</si>
  <si>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</si>
  <si>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</si>
  <si>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</si>
  <si>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</si>
  <si>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</si>
  <si>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</si>
  <si>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</si>
  <si>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</si>
  <si>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</si>
  <si>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</si>
  <si>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</si>
  <si>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</si>
  <si>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</si>
  <si>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</si>
  <si>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</si>
  <si>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</si>
  <si>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</si>
  <si>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</si>
  <si>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</si>
  <si>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</si>
  <si>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</si>
  <si>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</si>
  <si>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</si>
  <si>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</si>
  <si>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</si>
  <si>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</si>
  <si>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</si>
  <si>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</si>
  <si>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</si>
  <si>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</si>
  <si>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</si>
  <si>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</si>
  <si>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</si>
  <si>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</si>
  <si>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</si>
  <si>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</si>
  <si>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</si>
  <si>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</si>
  <si>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</si>
  <si>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</si>
  <si>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</si>
  <si>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</si>
  <si>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</si>
  <si>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</si>
  <si>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</si>
  <si>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</si>
  <si>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</si>
  <si>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</si>
  <si>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</si>
  <si>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</si>
  <si>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</si>
  <si>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</si>
  <si>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</si>
  <si>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</si>
  <si>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</si>
  <si>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</si>
  <si>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</si>
  <si>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</si>
  <si>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</si>
  <si>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</si>
  <si>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</si>
  <si>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</si>
  <si>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</si>
  <si>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</si>
  <si>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</si>
  <si>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</si>
  <si>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</si>
  <si>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</si>
  <si>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</si>
  <si>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</si>
  <si>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</si>
  <si>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</si>
  <si>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</si>
  <si>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</si>
  <si>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</si>
  <si>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</si>
  <si>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</si>
  <si>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</si>
  <si>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</si>
  <si>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</si>
  <si>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</si>
  <si>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</si>
  <si>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</si>
  <si>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</si>
  <si>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</si>
  <si>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</si>
  <si>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</si>
  <si>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</si>
  <si>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</si>
  <si>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</si>
  <si>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</si>
  <si>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</si>
  <si>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</si>
  <si>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</si>
  <si>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</si>
  <si>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</si>
  <si>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</si>
  <si>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</si>
  <si>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</si>
  <si>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</si>
  <si>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</si>
  <si>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</si>
  <si>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</si>
  <si>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</si>
  <si>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</si>
  <si>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</si>
  <si>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</si>
  <si>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</si>
  <si>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</si>
  <si>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</si>
  <si>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</si>
  <si>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</si>
  <si>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</si>
  <si>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</si>
  <si>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</si>
  <si>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</si>
  <si>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</si>
  <si>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</si>
  <si>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</si>
  <si>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</si>
  <si>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</si>
  <si>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</si>
  <si>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</si>
  <si>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</si>
  <si>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</si>
  <si>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</si>
  <si>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</si>
  <si>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</si>
  <si>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</si>
  <si>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</si>
  <si>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</si>
  <si>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</si>
  <si>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</si>
  <si>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</si>
  <si>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</si>
  <si>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</si>
  <si>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</si>
  <si>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</si>
  <si>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</si>
  <si>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</si>
  <si>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</si>
  <si>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</si>
  <si>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</si>
  <si>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</si>
  <si>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</si>
  <si>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</si>
  <si>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</si>
  <si>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</si>
  <si>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</si>
  <si>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</si>
  <si>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</si>
  <si>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</si>
  <si>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</si>
  <si>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</si>
  <si>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</si>
  <si>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</si>
  <si>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</si>
  <si>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</si>
  <si>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</si>
  <si>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</si>
  <si>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</si>
  <si>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</si>
  <si>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</si>
  <si>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</si>
  <si>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</si>
  <si>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</si>
  <si>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</si>
  <si>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</si>
  <si>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</si>
  <si>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</si>
  <si>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</si>
  <si>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</si>
  <si>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</si>
  <si>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</si>
  <si>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</si>
  <si>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</si>
  <si>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</si>
  <si>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</si>
  <si>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</si>
  <si>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</si>
  <si>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</si>
  <si>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</si>
  <si>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</si>
  <si>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</si>
  <si>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</si>
  <si>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</si>
  <si>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</si>
  <si>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</si>
  <si>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</si>
  <si>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</si>
  <si>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</si>
  <si>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</si>
  <si>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</si>
  <si>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</si>
  <si>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</si>
  <si>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</si>
  <si>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</si>
  <si>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</si>
  <si>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</si>
  <si>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</si>
  <si>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</si>
  <si>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</si>
  <si>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</si>
  <si>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</si>
  <si>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</si>
  <si>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</si>
  <si>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</si>
  <si>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</si>
  <si>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</si>
  <si>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</si>
  <si>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</si>
  <si>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</si>
  <si>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</si>
  <si>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</si>
  <si>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</si>
  <si>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</si>
  <si>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</si>
  <si>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</si>
  <si>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</si>
  <si>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</si>
  <si>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</si>
  <si>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</si>
  <si>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</si>
  <si>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</si>
  <si>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</si>
  <si>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</si>
  <si>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</si>
  <si>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</si>
  <si>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</si>
  <si>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</si>
  <si>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</si>
  <si>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</si>
  <si>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</si>
  <si>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</si>
  <si>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</si>
  <si>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</si>
  <si>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</si>
  <si>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</si>
  <si>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</si>
  <si>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</si>
  <si>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</si>
  <si>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</si>
  <si>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</si>
  <si>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</si>
  <si>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</si>
  <si>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</si>
  <si>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</si>
  <si>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</si>
  <si>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</si>
  <si>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</si>
  <si>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</si>
  <si>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</si>
  <si>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</si>
  <si>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</si>
  <si>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</si>
  <si>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</si>
  <si>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</si>
  <si>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</si>
  <si>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</si>
  <si>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</si>
  <si>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</si>
  <si>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</si>
  <si>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</si>
  <si>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</si>
  <si>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</si>
  <si>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</si>
  <si>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</si>
  <si>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</si>
  <si>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</si>
  <si>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</si>
  <si>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</si>
  <si>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</si>
  <si>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</si>
  <si>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</si>
  <si>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</si>
  <si>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</si>
  <si>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</si>
  <si>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</si>
  <si>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</si>
  <si>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</si>
  <si>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</si>
  <si>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</si>
  <si>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</si>
  <si>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</si>
  <si>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</si>
  <si>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</si>
  <si>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</si>
  <si>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</si>
  <si>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</si>
  <si>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</si>
  <si>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</si>
  <si>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</si>
  <si>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</si>
  <si>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</si>
  <si>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</si>
  <si>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</si>
  <si>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</si>
  <si>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</si>
  <si>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</si>
  <si>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</si>
  <si>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</si>
  <si>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</si>
  <si>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</si>
  <si>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</si>
  <si>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</si>
  <si>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</si>
  <si>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</si>
  <si>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</si>
  <si>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</si>
  <si>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</si>
  <si>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</si>
  <si>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</si>
  <si>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</si>
  <si>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</si>
  <si>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</si>
  <si>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</si>
  <si>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</si>
  <si>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</si>
  <si>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</si>
  <si>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</si>
  <si>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</si>
  <si>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</si>
  <si>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</si>
  <si>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</si>
  <si>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</si>
  <si>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</si>
  <si>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</si>
  <si>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</si>
  <si>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</si>
  <si>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</si>
  <si>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</si>
  <si>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</si>
  <si>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</si>
  <si>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</si>
  <si>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</si>
  <si>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</si>
  <si>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</si>
  <si>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</si>
  <si>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</si>
  <si>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</si>
  <si>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</si>
  <si>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</si>
  <si>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</si>
  <si>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</si>
  <si>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</si>
  <si>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</si>
  <si>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</si>
  <si>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</si>
  <si>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</si>
  <si>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</si>
  <si>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</si>
  <si>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</si>
  <si>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</si>
  <si>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</si>
  <si>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</si>
  <si>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</si>
  <si>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</si>
  <si>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</si>
  <si>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</si>
  <si>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</si>
  <si>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</si>
  <si>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</si>
  <si>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</si>
  <si>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</si>
  <si>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</si>
  <si>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</si>
  <si>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</si>
  <si>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</si>
  <si>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</si>
  <si>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</si>
  <si>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</si>
  <si>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</si>
  <si>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</si>
  <si>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</si>
  <si>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</si>
  <si>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</si>
  <si>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</si>
  <si>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</si>
  <si>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</si>
  <si>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</si>
  <si>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</si>
  <si>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</si>
  <si>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</si>
  <si>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</si>
  <si>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</si>
  <si>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</si>
  <si>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</si>
  <si>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</si>
  <si>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</si>
  <si>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</si>
  <si>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</si>
  <si>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</si>
  <si>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</si>
  <si>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</si>
  <si>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</si>
  <si>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</si>
  <si>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</si>
  <si>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</si>
  <si>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</si>
  <si>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</si>
  <si>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</si>
  <si>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</si>
  <si>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</si>
  <si>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</si>
  <si>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</si>
  <si>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</si>
  <si>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</si>
  <si>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</si>
  <si>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</si>
  <si>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</si>
  <si>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</si>
  <si>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</si>
  <si>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</si>
  <si>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</si>
  <si>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</si>
  <si>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</si>
  <si>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</si>
  <si>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</si>
  <si>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</si>
  <si>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</si>
  <si>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</si>
  <si>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</si>
  <si>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</si>
  <si>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</si>
  <si>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</si>
  <si>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</si>
  <si>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</si>
  <si>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</si>
  <si>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</si>
  <si>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</si>
  <si>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</si>
  <si>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</si>
  <si>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</si>
  <si>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</si>
  <si>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</si>
  <si>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</si>
  <si>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</si>
  <si>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</si>
  <si>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</si>
  <si>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</si>
  <si>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</si>
  <si>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</si>
  <si>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</si>
  <si>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</si>
  <si>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</si>
  <si>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</si>
  <si>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</si>
  <si>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</si>
  <si>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</si>
  <si>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</si>
  <si>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</si>
  <si>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</si>
  <si>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</si>
  <si>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</si>
  <si>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</si>
  <si>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</si>
  <si>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</si>
  <si>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</si>
  <si>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</si>
  <si>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</si>
  <si>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</si>
  <si>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</si>
  <si>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</si>
  <si>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</si>
  <si>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</si>
  <si>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</si>
  <si>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</si>
  <si>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</si>
  <si>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</si>
  <si>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</si>
  <si>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</si>
  <si>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</si>
  <si>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</si>
  <si>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</si>
  <si>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</si>
  <si>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</si>
  <si>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</si>
  <si>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</si>
  <si>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</si>
  <si>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</si>
  <si>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</si>
  <si>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</si>
  <si>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</si>
  <si>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</si>
  <si>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</si>
  <si>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</si>
  <si>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</si>
  <si>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</si>
  <si>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</si>
  <si>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</si>
  <si>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</si>
  <si>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</si>
  <si>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</si>
  <si>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</si>
  <si>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</si>
  <si>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</si>
  <si>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</si>
  <si>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</si>
  <si>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</si>
  <si>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</si>
  <si>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</si>
  <si>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</si>
  <si>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</si>
  <si>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</si>
  <si>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</si>
  <si>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</si>
  <si>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</si>
  <si>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</si>
  <si>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</si>
  <si>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</si>
  <si>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</si>
  <si>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</si>
  <si>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</si>
  <si>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</si>
  <si>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</si>
  <si>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</si>
  <si>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</si>
  <si>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</si>
  <si>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</si>
  <si>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</si>
  <si>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</si>
  <si>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</si>
  <si>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</si>
  <si>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</si>
  <si>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</si>
  <si>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</si>
  <si>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</si>
  <si>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</si>
  <si>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</si>
  <si>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</si>
  <si>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</si>
  <si>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</si>
  <si>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</si>
  <si>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</si>
  <si>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</si>
  <si>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</si>
  <si>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</si>
  <si>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</si>
  <si>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</si>
  <si>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</si>
  <si>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</si>
  <si>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</si>
  <si>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</si>
  <si>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</si>
  <si>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</si>
  <si>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</si>
  <si>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</si>
  <si>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</si>
  <si>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</si>
  <si>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</si>
  <si>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</si>
  <si>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</si>
  <si>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</si>
  <si>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</si>
  <si>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</si>
  <si>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</si>
  <si>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</si>
  <si>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</si>
  <si>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</si>
  <si>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</si>
  <si>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</si>
  <si>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</si>
  <si>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</si>
  <si>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</si>
  <si>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</si>
  <si>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</si>
  <si>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</si>
  <si>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</si>
  <si>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</si>
  <si>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</si>
  <si>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</si>
  <si>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</si>
  <si>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</si>
  <si>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</si>
  <si>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</si>
  <si>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</si>
  <si>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</si>
  <si>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</si>
  <si>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</si>
  <si>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</si>
  <si>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</si>
  <si>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</si>
  <si>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</si>
  <si>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</si>
  <si>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</si>
  <si>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</si>
  <si>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</si>
  <si>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</si>
  <si>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</si>
  <si>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</si>
  <si>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</si>
  <si>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</si>
  <si>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</si>
  <si>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</si>
  <si>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</si>
  <si>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</si>
  <si>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</si>
  <si>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</si>
  <si>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</si>
  <si>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</si>
  <si>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</si>
  <si>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</si>
  <si>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</si>
  <si>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</si>
  <si>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</si>
  <si>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</si>
  <si>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</si>
  <si>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</si>
  <si>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</si>
  <si>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</si>
  <si>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</si>
  <si>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</si>
  <si>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</si>
  <si>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</si>
  <si>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</si>
  <si>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</si>
  <si>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</si>
  <si>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</si>
  <si>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</si>
  <si>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</si>
  <si>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</si>
  <si>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</si>
  <si>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</si>
  <si>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</si>
  <si>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</si>
  <si>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</si>
  <si>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</si>
  <si>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</si>
  <si>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</si>
  <si>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</si>
  <si>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</si>
  <si>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</si>
  <si>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</si>
  <si>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</si>
  <si>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</si>
  <si>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</si>
  <si>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</si>
  <si>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</si>
  <si>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</si>
  <si>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</si>
  <si>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</si>
  <si>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</si>
  <si>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</si>
  <si>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</si>
  <si>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</si>
  <si>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</si>
  <si>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</si>
  <si>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</si>
  <si>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</si>
  <si>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</si>
  <si>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</si>
  <si>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</si>
  <si>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</si>
  <si>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</si>
  <si>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</si>
  <si>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</si>
  <si>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</si>
  <si>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</si>
  <si>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</si>
  <si>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</si>
  <si>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</si>
  <si>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</si>
  <si>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</si>
  <si>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</si>
  <si>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</si>
  <si>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</si>
  <si>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</si>
  <si>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</si>
  <si>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</si>
  <si>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</si>
  <si>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</si>
  <si>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</si>
  <si>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</si>
  <si>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</si>
  <si>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</si>
  <si>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</si>
  <si>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</si>
  <si>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</si>
  <si>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</si>
  <si>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</si>
  <si>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</si>
  <si>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</si>
  <si>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</si>
  <si>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</si>
  <si>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</si>
  <si>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</si>
  <si>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</si>
  <si>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</si>
  <si>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</si>
  <si>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</si>
  <si>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</si>
  <si>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</si>
  <si>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</si>
  <si>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</si>
  <si>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</si>
  <si>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</si>
  <si>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</si>
  <si>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</si>
  <si>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</si>
  <si>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</si>
  <si>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</si>
  <si>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</si>
  <si>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</si>
  <si>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</si>
  <si>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</si>
  <si>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</si>
  <si>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</si>
  <si>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</si>
  <si>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</si>
  <si>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</si>
  <si>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</si>
  <si>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</si>
  <si>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</si>
  <si>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</si>
  <si>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</si>
  <si>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</si>
  <si>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</si>
  <si>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</si>
  <si>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</si>
  <si>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</si>
  <si>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</si>
  <si>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</si>
  <si>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</si>
  <si>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</si>
  <si>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</si>
  <si>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</si>
  <si>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</si>
  <si>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</si>
  <si>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</si>
  <si>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</si>
  <si>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</si>
  <si>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</si>
  <si>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</si>
  <si>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</si>
  <si>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</si>
  <si>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</si>
  <si>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</si>
  <si>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</si>
  <si>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</si>
  <si>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</si>
  <si>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</si>
  <si>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</si>
  <si>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</si>
  <si>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</si>
  <si>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</si>
  <si>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</si>
  <si>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</si>
  <si>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</si>
  <si>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</si>
  <si>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</si>
  <si>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</si>
  <si>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</si>
  <si>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</si>
  <si>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</si>
  <si>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</si>
  <si>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</si>
  <si>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</si>
  <si>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</si>
  <si>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</si>
  <si>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</si>
  <si>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</si>
  <si>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</si>
  <si>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</si>
  <si>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</si>
  <si>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</si>
  <si>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</si>
  <si>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</si>
  <si>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</si>
  <si>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</si>
  <si>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</si>
  <si>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</si>
  <si>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</si>
  <si>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</si>
  <si>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</si>
  <si>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</si>
  <si>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</si>
  <si>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</si>
  <si>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</si>
  <si>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</si>
  <si>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</si>
  <si>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</si>
  <si>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</si>
  <si>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</si>
  <si>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</si>
  <si>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</si>
  <si>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</si>
  <si>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</si>
  <si>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</si>
  <si>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</si>
  <si>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</si>
  <si>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</si>
  <si>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</si>
  <si>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</si>
  <si>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</si>
  <si>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</si>
  <si>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</si>
  <si>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</si>
  <si>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</si>
  <si>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</si>
  <si>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</si>
  <si>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</si>
  <si>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</si>
  <si>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</si>
  <si>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</si>
  <si>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</si>
  <si>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</si>
  <si>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</si>
  <si>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</si>
  <si>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</si>
  <si>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</si>
  <si>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</si>
  <si>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</si>
  <si>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</si>
  <si>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</si>
  <si>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</si>
  <si>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</si>
  <si>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</si>
  <si>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</si>
  <si>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</si>
  <si>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</si>
  <si>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</si>
  <si>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</si>
  <si>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</si>
  <si>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</si>
  <si>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</si>
  <si>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</si>
  <si>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</si>
  <si>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</si>
  <si>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</si>
  <si>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</si>
  <si>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</si>
  <si>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</si>
  <si>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</si>
  <si>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</si>
  <si>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</si>
  <si>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</si>
  <si>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</si>
  <si>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</si>
  <si>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</si>
  <si>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</si>
  <si>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</si>
  <si>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</si>
  <si>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</si>
  <si>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</si>
  <si>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</si>
  <si>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</si>
  <si>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</si>
  <si>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</si>
  <si>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</si>
  <si>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</si>
  <si>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</si>
  <si>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</si>
  <si>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</si>
  <si>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</si>
  <si>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</si>
  <si>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</si>
  <si>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</si>
  <si>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</si>
  <si>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</si>
  <si>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</si>
  <si>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</si>
  <si>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</si>
  <si>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</si>
  <si>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</si>
  <si>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</si>
  <si>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</si>
  <si>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</si>
  <si>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</si>
  <si>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</si>
  <si>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</si>
  <si>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</si>
  <si>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</si>
  <si>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</si>
  <si>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</si>
  <si>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</si>
  <si>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</si>
  <si>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</si>
  <si>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</si>
  <si>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</si>
  <si>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</si>
  <si>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</si>
  <si>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</si>
  <si>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</si>
  <si>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</si>
  <si>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</si>
  <si>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</si>
  <si>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</si>
  <si>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</si>
  <si>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</si>
  <si>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</si>
  <si>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</si>
  <si>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</si>
  <si>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</si>
  <si>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</si>
  <si>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</si>
  <si>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</si>
  <si>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</si>
  <si>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</si>
  <si>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</si>
  <si>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</si>
  <si>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</si>
  <si>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</si>
  <si>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</si>
  <si>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</si>
  <si>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</si>
  <si>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</si>
  <si>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</si>
  <si>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</si>
  <si>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</si>
  <si>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</si>
  <si>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</si>
  <si>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</si>
  <si>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</si>
  <si>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</si>
  <si>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</si>
  <si>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</si>
  <si>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</si>
  <si>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</si>
  <si>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</si>
  <si>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</si>
  <si>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</si>
  <si>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</si>
  <si>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</si>
  <si>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</si>
  <si>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</si>
  <si>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</si>
  <si>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</si>
  <si>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</si>
  <si>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</si>
  <si>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</si>
  <si>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</si>
  <si>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</si>
  <si>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</si>
  <si>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</si>
  <si>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</si>
  <si>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</si>
  <si>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</si>
  <si>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</si>
  <si>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</si>
  <si>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</si>
  <si>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</si>
  <si>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</si>
  <si>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</si>
  <si>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</si>
  <si>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</si>
  <si>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</si>
  <si>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</si>
  <si>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</si>
  <si>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</si>
  <si>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</si>
  <si>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</si>
  <si>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</si>
  <si>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</si>
  <si>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</si>
  <si>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</si>
  <si>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</si>
  <si>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</si>
  <si>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</si>
  <si>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</si>
  <si>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</si>
  <si>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</si>
  <si>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</si>
  <si>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</si>
  <si>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</si>
  <si>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</si>
  <si>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</si>
  <si>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</si>
  <si>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</si>
  <si>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</si>
  <si>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</si>
  <si>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</si>
  <si>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</si>
  <si>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</si>
  <si>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</si>
  <si>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</si>
  <si>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</si>
  <si>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</si>
  <si>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</si>
  <si>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</si>
  <si>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</si>
  <si>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</si>
  <si>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</si>
  <si>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</si>
  <si>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</si>
  <si>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</si>
  <si>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</si>
  <si>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</si>
  <si>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</si>
  <si>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</si>
  <si>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</si>
  <si>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</si>
  <si>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</si>
  <si>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</si>
  <si>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</si>
  <si>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</si>
  <si>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</si>
  <si>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</si>
  <si>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</si>
  <si>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</si>
  <si>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</si>
  <si>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</si>
  <si>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</si>
  <si>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</si>
  <si>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</si>
  <si>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</si>
  <si>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</si>
  <si>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</si>
  <si>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</si>
  <si>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</si>
  <si>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</si>
  <si>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</si>
  <si>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</si>
  <si>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</si>
  <si>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</si>
  <si>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</si>
  <si>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</si>
  <si>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</si>
  <si>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</si>
  <si>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</si>
  <si>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</si>
  <si>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</si>
  <si>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</si>
  <si>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</si>
  <si>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</si>
  <si>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</si>
  <si>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</si>
  <si>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</si>
  <si>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</si>
  <si>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</si>
  <si>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</si>
  <si>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</si>
  <si>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</si>
  <si>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</si>
  <si>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</si>
  <si>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</si>
  <si>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</si>
  <si>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</si>
  <si>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</si>
  <si>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</si>
  <si>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</si>
  <si>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</si>
  <si>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</si>
  <si>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</si>
  <si>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</si>
  <si>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</si>
  <si>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</si>
  <si>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</si>
  <si>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</si>
  <si>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</si>
  <si>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</si>
  <si>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</si>
  <si>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</si>
  <si>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</si>
  <si>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</si>
  <si>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</si>
  <si>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</si>
  <si>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</si>
  <si>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</si>
  <si>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</si>
  <si>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</si>
  <si>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</si>
  <si>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</si>
  <si>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</si>
  <si>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</si>
  <si>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</si>
  <si>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</si>
  <si>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</si>
  <si>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</si>
  <si>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</si>
  <si>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</si>
  <si>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</si>
  <si>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</si>
  <si>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</si>
  <si>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</si>
  <si>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</si>
  <si>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</si>
  <si>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</si>
  <si>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</si>
  <si>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</si>
  <si>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</si>
  <si>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</si>
  <si>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</si>
  <si>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</si>
  <si>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</si>
  <si>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</si>
  <si>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</si>
  <si>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</si>
  <si>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</si>
  <si>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</si>
  <si>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</si>
  <si>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</si>
  <si>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</si>
  <si>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</si>
  <si>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</si>
  <si>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</si>
  <si>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</si>
  <si>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</si>
  <si>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</si>
  <si>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</si>
  <si>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</si>
  <si>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</si>
  <si>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</si>
  <si>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</si>
  <si>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</si>
  <si>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</si>
  <si>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</si>
  <si>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</si>
  <si>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</si>
  <si>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</si>
  <si>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</si>
  <si>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</si>
  <si>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</si>
  <si>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</si>
  <si>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</si>
  <si>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</si>
  <si>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</si>
  <si>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</si>
  <si>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</si>
  <si>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</si>
  <si>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</si>
  <si>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</si>
  <si>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</si>
  <si>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</si>
  <si>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</si>
  <si>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</si>
  <si>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</si>
  <si>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</si>
  <si>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</si>
  <si>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</si>
  <si>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</si>
  <si>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</si>
  <si>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</si>
  <si>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</si>
  <si>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</si>
  <si>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</si>
  <si>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</si>
  <si>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</si>
  <si>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</si>
  <si>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</si>
  <si>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</si>
  <si>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</si>
  <si>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</si>
  <si>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</si>
  <si>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</si>
  <si>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</si>
  <si>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</si>
  <si>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</si>
  <si>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</si>
  <si>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</si>
  <si>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</si>
  <si>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</si>
  <si>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</si>
  <si>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</si>
  <si>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</si>
  <si>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</si>
  <si>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</si>
  <si>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</si>
  <si>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</si>
  <si>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</si>
  <si>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</si>
  <si>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</si>
  <si>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</si>
  <si>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</si>
  <si>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</si>
  <si>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</si>
  <si>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</si>
  <si>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</si>
  <si>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</si>
  <si>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</si>
  <si>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</si>
  <si>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</si>
  <si>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</si>
  <si>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</si>
  <si>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</si>
  <si>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</si>
  <si>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</si>
  <si>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</si>
  <si>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</si>
  <si>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</si>
  <si>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</si>
  <si>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</si>
  <si>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</si>
  <si>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</si>
  <si>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</si>
  <si>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</si>
  <si>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</si>
  <si>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</si>
  <si>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</si>
  <si>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</si>
  <si>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</si>
  <si>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</si>
  <si>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</si>
  <si>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</si>
  <si>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</si>
  <si>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</si>
  <si>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</si>
  <si>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</si>
  <si>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</si>
  <si>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</si>
  <si>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</si>
  <si>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</si>
  <si>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</si>
  <si>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</si>
  <si>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</si>
  <si>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</si>
  <si>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</si>
  <si>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</si>
  <si>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</si>
  <si>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</si>
  <si>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</si>
  <si>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</si>
  <si>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</si>
  <si>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</si>
  <si>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</si>
  <si>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</si>
  <si>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</si>
  <si>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</si>
  <si>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</si>
  <si>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</si>
  <si>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</si>
  <si>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</si>
  <si>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</si>
  <si>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</si>
  <si>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</si>
  <si>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</si>
  <si>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</si>
  <si>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</si>
  <si>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</si>
  <si>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</si>
  <si>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</si>
  <si>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</si>
  <si>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</si>
  <si>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</si>
  <si>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</si>
  <si>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</si>
  <si>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</si>
  <si>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</si>
  <si>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</si>
  <si>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</si>
  <si>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</si>
  <si>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</si>
  <si>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</si>
  <si>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</si>
  <si>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</si>
  <si>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</si>
  <si>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</si>
  <si>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</si>
  <si>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</si>
  <si>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</si>
  <si>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</si>
  <si>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</si>
  <si>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</si>
  <si>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</si>
  <si>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</si>
  <si>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</si>
  <si>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</si>
  <si>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</si>
  <si>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</si>
  <si>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</si>
  <si>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</si>
  <si>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</si>
  <si>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</si>
  <si>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</si>
  <si>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</si>
  <si>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</si>
  <si>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</si>
  <si>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</si>
  <si>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</si>
  <si>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</si>
  <si>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</si>
  <si>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</si>
  <si>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</si>
  <si>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</si>
  <si>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</si>
  <si>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</si>
  <si>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</si>
  <si>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</si>
  <si>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</si>
  <si>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</si>
  <si>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</si>
  <si>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</si>
  <si>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</si>
  <si>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</si>
  <si>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</si>
  <si>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</si>
  <si>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</si>
  <si>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</si>
  <si>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</si>
  <si>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</si>
  <si>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</si>
  <si>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</si>
  <si>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</si>
  <si>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</si>
  <si>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</si>
  <si>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</si>
  <si>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</si>
  <si>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</si>
  <si>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</si>
  <si>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</si>
  <si>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</si>
  <si>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</si>
  <si>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</si>
  <si>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</si>
  <si>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</si>
  <si>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</si>
  <si>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</si>
  <si>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</si>
  <si>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</si>
  <si>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</si>
  <si>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</si>
  <si>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</si>
  <si>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</si>
  <si>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</si>
  <si>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</si>
  <si>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</si>
  <si>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</si>
  <si>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</si>
  <si>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</si>
  <si>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</si>
  <si>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</si>
  <si>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</si>
  <si>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</si>
  <si>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</si>
  <si>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</si>
  <si>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</si>
  <si>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</si>
  <si>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</si>
  <si>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</si>
  <si>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</si>
  <si>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</si>
  <si>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</si>
  <si>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</si>
  <si>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</si>
  <si>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</si>
  <si>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</si>
  <si>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</si>
  <si>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</si>
  <si>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</si>
  <si>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</si>
  <si>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</si>
  <si>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</si>
  <si>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</si>
  <si>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</si>
  <si>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</si>
  <si>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</si>
  <si>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</si>
  <si>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</si>
  <si>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</si>
  <si>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</si>
  <si>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</si>
  <si>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</si>
  <si>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</si>
  <si>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</si>
  <si>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</si>
  <si>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</si>
  <si>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</si>
  <si>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</si>
  <si>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</si>
  <si>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</si>
  <si>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</si>
  <si>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</si>
  <si>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</si>
  <si>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</si>
  <si>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</si>
  <si>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</si>
  <si>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</si>
  <si>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</si>
  <si>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</si>
  <si>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</si>
  <si>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</si>
  <si>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</si>
  <si>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</si>
  <si>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</si>
  <si>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</si>
  <si>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</si>
  <si>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</si>
  <si>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</si>
  <si>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</si>
  <si>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</si>
  <si>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</si>
  <si>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</si>
  <si>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</si>
  <si>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</si>
  <si>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</si>
  <si>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</si>
  <si>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</si>
  <si>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</si>
  <si>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</si>
  <si>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</si>
  <si>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</si>
  <si>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</si>
  <si>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</si>
  <si>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</si>
  <si>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</si>
  <si>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</si>
  <si>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</si>
  <si>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</si>
  <si>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</si>
  <si>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</si>
  <si>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</si>
  <si>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</si>
  <si>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</si>
  <si>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</si>
  <si>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</si>
  <si>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</si>
  <si>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</si>
  <si>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</si>
  <si>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</si>
  <si>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</si>
  <si>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</si>
  <si>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</si>
  <si>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</si>
  <si>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</si>
  <si>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</si>
  <si>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</si>
  <si>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</si>
  <si>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</si>
  <si>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</si>
  <si>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</si>
  <si>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</si>
  <si>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</si>
  <si>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</si>
  <si>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</si>
  <si>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</si>
  <si>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</si>
  <si>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</si>
  <si>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</si>
  <si>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</si>
  <si>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</si>
  <si>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</si>
  <si>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</si>
  <si>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</si>
  <si>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</si>
  <si>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</si>
  <si>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</si>
  <si>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</si>
  <si>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</si>
  <si>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</si>
  <si>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</si>
  <si>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</si>
  <si>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</si>
  <si>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</si>
  <si>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</si>
  <si>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</si>
  <si>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</si>
  <si>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</si>
  <si>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</si>
  <si>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</si>
  <si>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</si>
  <si>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</si>
  <si>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</si>
  <si>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</si>
  <si>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</si>
  <si>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</si>
  <si>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</si>
  <si>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</si>
  <si>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</si>
  <si>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</si>
  <si>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</si>
  <si>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</si>
  <si>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</si>
  <si>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</si>
  <si>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</si>
  <si>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</si>
  <si>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</si>
  <si>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</si>
  <si>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</si>
  <si>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</si>
  <si>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</si>
  <si>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</si>
  <si>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</si>
  <si>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</si>
  <si>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</si>
  <si>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</si>
  <si>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</si>
  <si>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</si>
  <si>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</si>
  <si>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</si>
  <si>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</si>
  <si>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</si>
  <si>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</si>
  <si>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</si>
  <si>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</si>
  <si>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</si>
  <si>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</si>
  <si>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</si>
  <si>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</si>
  <si>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</si>
  <si>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</si>
  <si>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</si>
  <si>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</si>
  <si>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</si>
  <si>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</si>
  <si>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</si>
  <si>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</si>
  <si>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</si>
  <si>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</si>
  <si>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</si>
  <si>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</si>
  <si>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</si>
  <si>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</si>
  <si>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</si>
  <si>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</si>
  <si>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</si>
  <si>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</si>
  <si>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</si>
  <si>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</si>
  <si>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</si>
  <si>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</si>
  <si>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</si>
  <si>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</si>
  <si>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</si>
  <si>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</si>
  <si>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</si>
  <si>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</si>
  <si>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</si>
  <si>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</si>
  <si>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</si>
  <si>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</si>
  <si>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</si>
  <si>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</si>
  <si>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</si>
  <si>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</si>
  <si>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</si>
  <si>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</si>
  <si>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</si>
  <si>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</si>
  <si>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</si>
  <si>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</si>
  <si>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</si>
  <si>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</si>
  <si>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</si>
  <si>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</si>
  <si>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</si>
  <si>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</si>
  <si>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</si>
  <si>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</si>
  <si>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</si>
  <si>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</si>
  <si>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</si>
  <si>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</si>
  <si>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</si>
  <si>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</si>
  <si>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</si>
  <si>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</si>
  <si>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</si>
  <si>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</si>
  <si>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</si>
  <si>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</si>
  <si>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</si>
  <si>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</si>
  <si>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</si>
  <si>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</si>
  <si>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</si>
  <si>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</si>
  <si>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</si>
  <si>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</si>
  <si>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</si>
  <si>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</si>
  <si>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</si>
  <si>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</si>
  <si>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</si>
  <si>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</si>
  <si>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</si>
  <si>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</si>
  <si>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</si>
  <si>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</si>
  <si>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</si>
  <si>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</si>
  <si>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</si>
  <si>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</si>
  <si>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</si>
  <si>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</si>
  <si>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</si>
  <si>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</si>
  <si>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</si>
  <si>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</si>
  <si>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</si>
  <si>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</si>
  <si>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</si>
  <si>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</si>
  <si>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</si>
  <si>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</si>
  <si>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</si>
  <si>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</si>
  <si>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</si>
  <si>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</si>
  <si>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</si>
  <si>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</si>
  <si>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</si>
  <si>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</si>
  <si>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</si>
  <si>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</si>
  <si>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</si>
  <si>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</si>
  <si>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</si>
  <si>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</si>
  <si>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</si>
  <si>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</si>
  <si>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</si>
  <si>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</si>
  <si>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</si>
  <si>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</si>
  <si>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</si>
  <si>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</si>
  <si>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</si>
  <si>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</si>
  <si>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</si>
  <si>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</si>
  <si>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</si>
  <si>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</si>
  <si>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</si>
  <si>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</si>
  <si>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</si>
  <si>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</si>
  <si>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</si>
  <si>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</si>
  <si>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</si>
  <si>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</si>
  <si>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</si>
  <si>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</si>
  <si>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</si>
  <si>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</si>
  <si>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</si>
  <si>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</si>
  <si>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</si>
  <si>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</si>
  <si>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</si>
  <si>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</si>
  <si>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</si>
  <si>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</si>
  <si>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</si>
  <si>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</si>
  <si>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</si>
  <si>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</si>
  <si>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</si>
  <si>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</si>
  <si>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</si>
  <si>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</si>
  <si>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</si>
  <si>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</si>
  <si>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</si>
  <si>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</si>
  <si>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</si>
  <si>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</si>
  <si>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</si>
  <si>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</si>
  <si>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</si>
  <si>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</si>
  <si>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</si>
  <si>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</si>
  <si>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</si>
  <si>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</si>
  <si>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</si>
  <si>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</si>
  <si>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</si>
  <si>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</si>
  <si>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</si>
  <si>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</si>
  <si>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</si>
  <si>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</si>
  <si>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</si>
  <si>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</si>
  <si>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</si>
  <si>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</si>
  <si>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</si>
  <si>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</si>
  <si>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</si>
  <si>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</si>
  <si>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</si>
  <si>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</si>
  <si>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</si>
  <si>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</si>
  <si>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</si>
  <si>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</si>
  <si>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</si>
  <si>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</si>
  <si>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</si>
  <si>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</si>
  <si>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</si>
  <si>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</si>
  <si>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</si>
  <si>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</si>
  <si>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</si>
  <si>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</si>
  <si>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</si>
  <si>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</si>
  <si>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</si>
  <si>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</si>
  <si>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</si>
  <si>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</si>
  <si>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</si>
  <si>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</si>
  <si>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</si>
  <si>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</si>
  <si>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</si>
  <si>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</si>
  <si>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</si>
  <si>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</si>
  <si>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</si>
  <si>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</si>
  <si>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</si>
  <si>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</si>
  <si>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</si>
  <si>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</si>
  <si>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</si>
  <si>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</si>
  <si>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</si>
  <si>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</si>
  <si>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</si>
  <si>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</si>
  <si>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</si>
  <si>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</si>
  <si>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</si>
  <si>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</si>
  <si>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</si>
  <si>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</si>
  <si>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</si>
  <si>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</si>
  <si>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</si>
  <si>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</si>
  <si>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</si>
  <si>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</si>
  <si>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</si>
  <si>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</si>
  <si>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</si>
  <si>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</si>
  <si>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</si>
  <si>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</si>
  <si>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</si>
  <si>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</si>
  <si>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</si>
  <si>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</si>
  <si>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</si>
  <si>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</si>
  <si>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</si>
  <si>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</si>
  <si>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</si>
  <si>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</si>
  <si>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</si>
  <si>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</si>
  <si>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</si>
  <si>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</si>
  <si>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</si>
  <si>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</si>
  <si>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</si>
  <si>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</si>
  <si>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</si>
  <si>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</si>
  <si>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</si>
  <si>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</si>
  <si>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</si>
  <si>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</si>
  <si>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</si>
  <si>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</si>
  <si>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</si>
  <si>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</si>
  <si>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</si>
  <si>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</si>
  <si>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</si>
  <si>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</si>
  <si>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</si>
  <si>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</si>
  <si>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</si>
  <si>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</si>
  <si>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</si>
  <si>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</si>
  <si>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</si>
  <si>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</si>
  <si>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</si>
  <si>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</si>
  <si>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</si>
  <si>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</si>
  <si>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</si>
  <si>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</si>
  <si>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</si>
  <si>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</si>
  <si>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</si>
  <si>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</si>
  <si>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</si>
  <si>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</si>
  <si>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</si>
  <si>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</si>
  <si>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</si>
  <si>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</si>
  <si>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</si>
  <si>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</si>
  <si>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</si>
  <si>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</si>
  <si>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</si>
  <si>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</si>
  <si>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</si>
  <si>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</si>
  <si>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</si>
  <si>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</si>
  <si>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</si>
  <si>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</si>
  <si>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</si>
  <si>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</si>
  <si>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</si>
  <si>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</si>
  <si>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</si>
  <si>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</si>
  <si>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</si>
  <si>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</si>
  <si>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</si>
  <si>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</si>
  <si>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</si>
  <si>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</si>
  <si>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</si>
  <si>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</si>
  <si>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</si>
  <si>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</si>
  <si>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</si>
  <si>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</si>
  <si>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</si>
  <si>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</si>
  <si>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</si>
  <si>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</si>
  <si>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</si>
  <si>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</si>
  <si>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</si>
  <si>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</si>
  <si>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</si>
  <si>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</si>
  <si>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</si>
  <si>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</si>
  <si>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</si>
  <si>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</si>
  <si>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</si>
  <si>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</si>
  <si>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</si>
  <si>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</si>
  <si>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</si>
  <si>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</si>
  <si>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</si>
  <si>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</si>
  <si>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</si>
  <si>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</si>
  <si>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</si>
  <si>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</si>
  <si>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</si>
  <si>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</si>
  <si>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</si>
  <si>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</si>
  <si>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</si>
  <si>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</si>
  <si>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</si>
  <si>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</si>
  <si>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</si>
  <si>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</si>
  <si>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</si>
  <si>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</si>
  <si>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</si>
  <si>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</si>
  <si>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</si>
  <si>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</si>
  <si>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</si>
  <si>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</si>
  <si>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</si>
  <si>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</si>
  <si>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</si>
  <si>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</si>
  <si>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</si>
  <si>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</si>
  <si>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</si>
  <si>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</si>
  <si>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</si>
  <si>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</si>
  <si>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</si>
  <si>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</si>
  <si>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</si>
  <si>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</si>
  <si>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</si>
  <si>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</si>
  <si>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</si>
  <si>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</si>
  <si>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</si>
  <si>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</si>
  <si>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</si>
  <si>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</si>
  <si>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</si>
  <si>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</si>
  <si>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</si>
  <si>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</si>
  <si>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</si>
  <si>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</si>
  <si>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</si>
  <si>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</si>
  <si>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</si>
  <si>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</si>
  <si>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</si>
  <si>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</si>
  <si>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</si>
  <si>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</si>
  <si>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</si>
  <si>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</si>
  <si>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</si>
  <si>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</si>
  <si>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</si>
  <si>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</si>
  <si>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</si>
  <si>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</si>
  <si>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</si>
  <si>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</si>
  <si>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</si>
  <si>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</si>
  <si>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</si>
  <si>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</si>
  <si>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</si>
  <si>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</si>
  <si>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</si>
  <si>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</si>
  <si>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</si>
  <si>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</si>
  <si>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</si>
  <si>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</si>
  <si>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</si>
  <si>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</si>
  <si>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</si>
  <si>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</si>
  <si>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</si>
  <si>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</si>
  <si>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</si>
  <si>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</si>
  <si>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</si>
  <si>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</si>
  <si>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</si>
  <si>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</si>
  <si>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</si>
  <si>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</si>
  <si>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</si>
  <si>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</si>
  <si>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</si>
  <si>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</si>
  <si>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</si>
  <si>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</si>
  <si>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</si>
  <si>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</si>
  <si>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</si>
  <si>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</si>
  <si>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</si>
  <si>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</si>
  <si>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</si>
  <si>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</si>
  <si>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</si>
  <si>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</si>
  <si>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</si>
  <si>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</si>
  <si>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</si>
  <si>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</si>
  <si>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</si>
  <si>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</si>
  <si>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</si>
  <si>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</si>
  <si>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</si>
  <si>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</si>
  <si>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</si>
  <si>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</si>
  <si>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</si>
  <si>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</si>
  <si>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</si>
  <si>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</si>
  <si>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</si>
  <si>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</si>
  <si>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</si>
  <si>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</si>
  <si>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</si>
  <si>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</si>
  <si>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</si>
  <si>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</si>
  <si>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</si>
  <si>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</si>
  <si>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</si>
  <si>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</si>
  <si>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</si>
  <si>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</si>
  <si>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</si>
  <si>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</si>
  <si>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</si>
  <si>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</si>
  <si>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</si>
  <si>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</si>
  <si>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</si>
  <si>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</si>
  <si>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</si>
  <si>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</si>
  <si>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</si>
  <si>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</si>
  <si>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</si>
  <si>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</si>
  <si>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</si>
  <si>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</si>
  <si>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</si>
  <si>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</si>
  <si>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</si>
  <si>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</si>
  <si>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</si>
  <si>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</si>
  <si>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</si>
  <si>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</si>
  <si>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</si>
  <si>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</si>
  <si>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</si>
  <si>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</si>
  <si>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</si>
  <si>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</si>
  <si>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</si>
  <si>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</si>
  <si>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</si>
  <si>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</si>
  <si>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</si>
  <si>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</si>
  <si>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</si>
  <si>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</si>
  <si>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</si>
  <si>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</si>
  <si>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</si>
  <si>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</si>
  <si>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</si>
  <si>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</si>
  <si>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</si>
  <si>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</si>
  <si>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</si>
  <si>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</si>
  <si>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</si>
  <si>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</si>
  <si>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</si>
  <si>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</si>
  <si>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</si>
  <si>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</si>
  <si>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</si>
  <si>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</si>
  <si>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</si>
  <si>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</si>
  <si>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</si>
  <si>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</si>
  <si>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</si>
  <si>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</si>
  <si>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</si>
  <si>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</si>
  <si>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</si>
  <si>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</si>
  <si>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</si>
  <si>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</si>
  <si>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</si>
  <si>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</si>
  <si>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</si>
  <si>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</si>
  <si>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</si>
  <si>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</si>
  <si>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</si>
  <si>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</si>
  <si>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</si>
  <si>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</si>
  <si>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</si>
  <si>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</si>
  <si>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</si>
  <si>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</si>
  <si>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</si>
  <si>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</si>
  <si>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</si>
  <si>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</si>
  <si>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</si>
  <si>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</si>
  <si>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</si>
  <si>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</si>
  <si>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</si>
  <si>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</si>
  <si>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</si>
  <si>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</si>
  <si>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</si>
  <si>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</si>
  <si>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</si>
  <si>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</si>
  <si>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</si>
  <si>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</si>
  <si>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</si>
  <si>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</si>
  <si>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</si>
  <si>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</si>
  <si>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</si>
  <si>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</si>
  <si>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</si>
  <si>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</si>
  <si>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</si>
  <si>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</si>
  <si>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</si>
  <si>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</si>
  <si>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</si>
  <si>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</si>
  <si>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</si>
  <si>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</si>
  <si>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</si>
  <si>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</si>
  <si>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</si>
  <si>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</si>
  <si>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</si>
  <si>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</si>
  <si>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</si>
  <si>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</si>
  <si>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</si>
  <si>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</si>
  <si>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</si>
  <si>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</si>
  <si>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</si>
  <si>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</si>
  <si>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</si>
  <si>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</si>
  <si>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</si>
  <si>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</si>
  <si>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</si>
  <si>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</si>
  <si>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</si>
  <si>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</si>
  <si>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</si>
  <si>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</si>
  <si>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</si>
  <si>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</si>
  <si>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</si>
  <si>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</si>
  <si>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</si>
  <si>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</si>
  <si>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</si>
  <si>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</si>
  <si>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</si>
  <si>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</si>
  <si>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</si>
  <si>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</si>
  <si>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</si>
  <si>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</si>
  <si>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</si>
  <si>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</si>
  <si>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</si>
  <si>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</si>
  <si>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</si>
  <si>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</si>
  <si>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</si>
  <si>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</si>
  <si>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</si>
  <si>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</si>
  <si>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</si>
  <si>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</si>
  <si>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</si>
  <si>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</si>
  <si>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</si>
  <si>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</si>
  <si>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</si>
  <si>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</si>
  <si>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</si>
  <si>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</si>
  <si>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</si>
  <si>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</si>
  <si>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</si>
  <si>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</si>
  <si>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</si>
  <si>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</si>
  <si>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</si>
  <si>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</si>
  <si>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</si>
  <si>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</si>
  <si>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</si>
  <si>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</si>
  <si>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</si>
  <si>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</si>
  <si>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</si>
  <si>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</si>
  <si>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</si>
  <si>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</si>
  <si>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</si>
  <si>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</si>
  <si>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</si>
  <si>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</si>
  <si>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</si>
  <si>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</si>
  <si>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</si>
  <si>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</si>
  <si>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</si>
  <si>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</si>
  <si>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</si>
  <si>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</si>
  <si>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</si>
  <si>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</si>
  <si>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</si>
  <si>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</si>
  <si>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</si>
  <si>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</si>
  <si>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</si>
  <si>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</si>
  <si>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</si>
  <si>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</si>
  <si>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</si>
  <si>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</si>
  <si>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</si>
  <si>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</si>
  <si>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</si>
  <si>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</si>
  <si>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</si>
  <si>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</si>
  <si>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</si>
  <si>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</si>
  <si>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</si>
  <si>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</si>
  <si>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</si>
  <si>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</si>
  <si>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</si>
  <si>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</si>
  <si>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</si>
  <si>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</si>
  <si>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</si>
  <si>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</si>
  <si>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</si>
  <si>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</si>
  <si>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</si>
  <si>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</si>
  <si>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</si>
  <si>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</si>
  <si>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</si>
  <si>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</si>
  <si>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</si>
  <si>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</si>
  <si>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</si>
  <si>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</si>
  <si>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</si>
  <si>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</si>
  <si>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</si>
  <si>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</si>
  <si>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</si>
  <si>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</si>
  <si>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</si>
  <si>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</si>
  <si>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</si>
  <si>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</si>
  <si>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</si>
  <si>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</si>
  <si>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</si>
  <si>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</si>
  <si>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</si>
  <si>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</si>
  <si>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</si>
  <si>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</si>
  <si>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</si>
  <si>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</si>
  <si>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</si>
  <si>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</si>
  <si>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</si>
  <si>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</si>
  <si>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</si>
  <si>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</si>
  <si>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</si>
  <si>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</si>
  <si>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</si>
  <si>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</si>
  <si>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</si>
  <si>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</si>
  <si>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</si>
  <si>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</si>
  <si>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</si>
  <si>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</si>
  <si>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</si>
  <si>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</si>
  <si>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</si>
  <si>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</si>
  <si>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</si>
  <si>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</si>
  <si>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</si>
  <si>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</si>
  <si>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</si>
  <si>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</si>
  <si>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</si>
  <si>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</si>
  <si>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</si>
  <si>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</si>
  <si>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</si>
  <si>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</si>
  <si>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</si>
  <si>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</si>
  <si>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</si>
  <si>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</si>
  <si>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</si>
  <si>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</si>
  <si>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</si>
  <si>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</si>
  <si>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</si>
  <si>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</si>
  <si>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</si>
  <si>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</si>
  <si>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</si>
  <si>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</si>
  <si>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</si>
  <si>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</si>
  <si>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</si>
  <si>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</si>
  <si>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</si>
  <si>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</si>
  <si>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</si>
  <si>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</si>
  <si>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</si>
  <si>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</si>
  <si>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</si>
  <si>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</si>
  <si>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</si>
  <si>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</si>
  <si>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</si>
  <si>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</si>
  <si>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</si>
  <si>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</si>
  <si>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</si>
  <si>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</si>
  <si>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</si>
  <si>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</si>
  <si>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</si>
  <si>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</si>
  <si>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</si>
  <si>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</si>
  <si>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</si>
  <si>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</si>
  <si>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</si>
  <si>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</si>
  <si>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</si>
  <si>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</si>
  <si>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</si>
  <si>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</si>
  <si>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</si>
  <si>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</si>
  <si>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</si>
  <si>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</si>
  <si>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</si>
  <si>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</si>
  <si>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</si>
  <si>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</si>
  <si>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</si>
  <si>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</si>
  <si>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</si>
  <si>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</si>
  <si>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</si>
  <si>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</si>
  <si>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</si>
  <si>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</si>
  <si>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</si>
  <si>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</si>
  <si>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</si>
  <si>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</si>
  <si>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</si>
  <si>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</si>
  <si>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</si>
  <si>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</si>
  <si>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</si>
  <si>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</si>
  <si>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</si>
  <si>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</si>
  <si>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</si>
  <si>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</si>
  <si>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</si>
  <si>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</si>
  <si>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</si>
  <si>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</si>
  <si>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</si>
  <si>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</si>
  <si>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</si>
  <si>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</si>
  <si>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</si>
  <si>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</si>
  <si>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</si>
  <si>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</si>
  <si>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</si>
  <si>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</si>
  <si>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</si>
  <si>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</si>
  <si>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</si>
  <si>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</si>
  <si>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</si>
  <si>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</si>
  <si>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</si>
  <si>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</si>
  <si>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</si>
  <si>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</si>
  <si>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</si>
  <si>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</si>
  <si>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</si>
  <si>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</si>
  <si>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</si>
  <si>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</si>
  <si>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</si>
  <si>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</si>
  <si>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</si>
  <si>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</si>
  <si>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</si>
  <si>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</si>
  <si>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</si>
  <si>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</si>
  <si>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</si>
  <si>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</si>
  <si>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</si>
  <si>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</si>
  <si>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</si>
  <si>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</si>
  <si>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</si>
  <si>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</si>
  <si>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</si>
  <si>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</si>
  <si>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</si>
  <si>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</si>
  <si>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</si>
  <si>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</si>
  <si>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</si>
  <si>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</si>
  <si>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</si>
  <si>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</si>
  <si>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</si>
  <si>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</si>
  <si>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</si>
  <si>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</si>
  <si>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</si>
  <si>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</si>
  <si>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</si>
  <si>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</si>
  <si>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</si>
  <si>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</si>
  <si>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</si>
  <si>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</si>
  <si>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</si>
  <si>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</si>
  <si>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</si>
  <si>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</si>
  <si>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</si>
  <si>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</si>
  <si>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</si>
  <si>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</si>
  <si>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</si>
  <si>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</si>
  <si>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</si>
  <si>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</si>
  <si>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</si>
  <si>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</si>
  <si>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</si>
  <si>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</si>
  <si>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</si>
  <si>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</si>
  <si>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</si>
  <si>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</si>
  <si>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</si>
  <si>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</si>
  <si>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</si>
  <si>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</si>
  <si>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</si>
  <si>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</si>
  <si>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</si>
  <si>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</si>
  <si>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</si>
  <si>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</si>
  <si>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</si>
  <si>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</si>
  <si>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</si>
  <si>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</si>
  <si>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</si>
  <si>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</si>
  <si>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</si>
  <si>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</si>
  <si>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</si>
  <si>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</si>
  <si>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</si>
  <si>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</si>
  <si>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</si>
  <si>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</si>
  <si>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</si>
  <si>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</si>
  <si>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</si>
  <si>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</si>
  <si>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</si>
  <si>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</si>
  <si>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</si>
  <si>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</si>
  <si>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</si>
  <si>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</si>
  <si>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</si>
  <si>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</si>
  <si>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</si>
  <si>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</si>
  <si>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</si>
  <si>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</si>
  <si>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</si>
  <si>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</si>
  <si>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</si>
  <si>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</si>
  <si>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</si>
  <si>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</si>
  <si>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</si>
  <si>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</si>
  <si>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</si>
  <si>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</si>
  <si>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</si>
  <si>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</si>
  <si>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</si>
  <si>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</si>
  <si>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</si>
  <si>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</si>
  <si>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</si>
  <si>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</si>
  <si>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</si>
  <si>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</si>
  <si>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</si>
  <si>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</si>
  <si>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</si>
  <si>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</si>
  <si>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</si>
  <si>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</si>
  <si>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</si>
  <si>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</si>
  <si>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</si>
  <si>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</si>
  <si>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</si>
  <si>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</si>
  <si>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</si>
  <si>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</si>
  <si>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</si>
  <si>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</si>
  <si>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</si>
  <si>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</si>
  <si>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</si>
  <si>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</si>
  <si>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</si>
  <si>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</si>
  <si>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</si>
  <si>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</si>
  <si>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</si>
  <si>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</si>
  <si>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</si>
  <si>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</si>
  <si>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</si>
  <si>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</si>
  <si>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</si>
  <si>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</si>
  <si>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</si>
  <si>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</si>
  <si>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</si>
  <si>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</si>
  <si>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</si>
  <si>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</si>
  <si>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</si>
  <si>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</si>
  <si>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</si>
  <si>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</si>
  <si>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</si>
  <si>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</si>
  <si>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</si>
  <si>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</si>
  <si>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</si>
  <si>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</si>
  <si>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</si>
  <si>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</si>
  <si>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</si>
  <si>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</si>
  <si>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</si>
  <si>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</si>
  <si>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</si>
  <si>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</si>
  <si>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</si>
  <si>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</si>
  <si>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</si>
  <si>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</si>
  <si>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</si>
  <si>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</si>
  <si>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</si>
  <si>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</si>
  <si>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</si>
  <si>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</si>
  <si>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</si>
  <si>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</si>
  <si>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</si>
  <si>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</si>
  <si>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</si>
  <si>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</si>
  <si>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</si>
  <si>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</si>
  <si>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</si>
  <si>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</si>
  <si>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</si>
  <si>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</si>
  <si>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</si>
  <si>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</si>
  <si>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</si>
  <si>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</si>
  <si>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</si>
  <si>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</si>
  <si>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</si>
  <si>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</si>
  <si>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</si>
  <si>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</si>
  <si>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</si>
  <si>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</si>
  <si>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</si>
  <si>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</si>
  <si>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</si>
  <si>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</si>
  <si>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</si>
  <si>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</si>
  <si>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</si>
  <si>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</si>
  <si>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</si>
  <si>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</si>
  <si>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</si>
  <si>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</si>
  <si>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</si>
  <si>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</si>
  <si>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</si>
  <si>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</si>
  <si>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</si>
  <si>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</si>
  <si>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</si>
  <si>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</si>
  <si>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</si>
  <si>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</si>
  <si>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</si>
  <si>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</si>
  <si>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</si>
  <si>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</si>
  <si>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</si>
  <si>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</si>
  <si>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</si>
  <si>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</si>
  <si>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</si>
  <si>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</si>
  <si>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</si>
  <si>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</si>
  <si>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</si>
  <si>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</si>
  <si>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</si>
  <si>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</si>
  <si>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</si>
  <si>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</si>
  <si>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</si>
  <si>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</si>
  <si>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</si>
  <si>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</si>
  <si>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</si>
  <si>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</si>
  <si>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</si>
  <si>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</si>
  <si>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</si>
  <si>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</si>
  <si>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</si>
  <si>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</si>
  <si>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</si>
  <si>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</si>
  <si>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</si>
  <si>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</si>
  <si>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</si>
  <si>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</si>
  <si>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</si>
  <si>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</si>
  <si>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</si>
  <si>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</si>
  <si>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</si>
  <si>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</si>
  <si>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</si>
  <si>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</si>
  <si>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</si>
  <si>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</si>
  <si>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</si>
  <si>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</si>
  <si>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</si>
  <si>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</si>
  <si>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</si>
  <si>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</si>
  <si>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</si>
  <si>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</si>
  <si>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</si>
  <si>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</si>
  <si>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</si>
  <si>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</si>
  <si>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</si>
  <si>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</si>
  <si>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</si>
  <si>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</si>
  <si>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</si>
  <si>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</si>
  <si>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</si>
  <si>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</si>
  <si>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</si>
  <si>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</si>
  <si>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</si>
  <si>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</si>
  <si>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</si>
  <si>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</si>
  <si>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</si>
  <si>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</si>
  <si>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</si>
  <si>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</si>
  <si>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</si>
  <si>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</si>
  <si>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</si>
  <si>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</si>
  <si>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</si>
  <si>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</si>
  <si>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</si>
  <si>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</si>
  <si>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</si>
  <si>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</si>
  <si>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</si>
  <si>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</si>
  <si>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</si>
  <si>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</si>
  <si>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</si>
  <si>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</si>
  <si>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</si>
  <si>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</si>
  <si>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</si>
  <si>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</si>
  <si>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</si>
  <si>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</si>
  <si>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</si>
  <si>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</si>
  <si>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</si>
  <si>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</si>
  <si>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</si>
  <si>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</si>
  <si>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</si>
  <si>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</si>
  <si>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</si>
  <si>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</si>
  <si>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</si>
  <si>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</si>
  <si>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</si>
  <si>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</si>
  <si>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</si>
  <si>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</si>
  <si>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</si>
  <si>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</si>
  <si>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</si>
  <si>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</si>
  <si>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</si>
  <si>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</si>
  <si>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</si>
  <si>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</si>
  <si>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</si>
  <si>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</si>
  <si>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</si>
  <si>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</si>
  <si>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</si>
  <si>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</si>
  <si>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</si>
  <si>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</si>
  <si>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</si>
  <si>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</si>
  <si>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</si>
  <si>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</si>
  <si>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</si>
  <si>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</si>
  <si>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</si>
  <si>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</si>
  <si>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</si>
  <si>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</si>
  <si>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</si>
  <si>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</si>
  <si>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</si>
  <si>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</si>
  <si>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</si>
  <si>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</si>
  <si>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</si>
  <si>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</si>
  <si>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</si>
  <si>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</si>
  <si>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</si>
  <si>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</si>
  <si>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</si>
  <si>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</si>
  <si>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</si>
  <si>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</si>
  <si>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</si>
  <si>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</si>
  <si>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</si>
  <si>
    <t>2024-09-03T08:00:00</t>
  </si>
  <si>
    <t>2024-09-03T11:30:00</t>
  </si>
  <si>
    <t>2024-09-03T17:36:00</t>
  </si>
  <si>
    <t>2024-09-04T09:30:00</t>
  </si>
  <si>
    <t>2024-09-03T14:30:00</t>
  </si>
  <si>
    <t>2024-09-03T00:00:00</t>
  </si>
  <si>
    <t>2024-09-03T07:54:00</t>
  </si>
  <si>
    <t>2024-09-05T08:12:00</t>
  </si>
  <si>
    <t>2024-09-05T09:30:00</t>
  </si>
  <si>
    <t>2024-09-05T02:18:00</t>
  </si>
  <si>
    <t>2024-09-06T02:36:00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</si>
  <si>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</si>
  <si>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</si>
  <si>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</si>
  <si>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</si>
  <si>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</si>
  <si>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</si>
  <si>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</si>
  <si>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</si>
  <si>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</si>
  <si>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</si>
  <si>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</si>
  <si>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</si>
  <si>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2024-09-21T07:54:00</t>
  </si>
  <si>
    <t>2024-09-21T09:54:00</t>
  </si>
  <si>
    <t>2024-09-21T03:24:00</t>
  </si>
  <si>
    <t>2024-09-23T04:30:00</t>
  </si>
  <si>
    <t>2024-09-25T17:18:00</t>
  </si>
  <si>
    <t>2024-09-25T20:42:00</t>
  </si>
  <si>
    <t>2024-09-25T01:54:00</t>
  </si>
  <si>
    <t>2024-09-27T03:54:00</t>
  </si>
  <si>
    <t>2024-09-25T06:48:00</t>
  </si>
  <si>
    <t>2024-09-27T09:00:00</t>
  </si>
  <si>
    <t>2024-09-27T12:30:00</t>
  </si>
  <si>
    <t>2024-09-27T16:10:00</t>
  </si>
  <si>
    <t>2024-09-28T17:30:00</t>
  </si>
  <si>
    <t>2024-09-29T08:00:00</t>
  </si>
  <si>
    <t>2024-09-29T10:20:00</t>
  </si>
  <si>
    <t>2024-09-29T21:30:00</t>
  </si>
  <si>
    <t>2024-09-30T08:20:00</t>
  </si>
  <si>
    <t>2024-09-29T07:00:00</t>
  </si>
  <si>
    <t>PACIFIC AZUR</t>
  </si>
  <si>
    <t>CLARITY</t>
  </si>
  <si>
    <t>LUPUS TWO</t>
  </si>
  <si>
    <t>001146183</t>
  </si>
  <si>
    <t>0011476095</t>
  </si>
  <si>
    <t>11481498</t>
  </si>
  <si>
    <t>0011475501</t>
  </si>
  <si>
    <t>0010199705</t>
  </si>
  <si>
    <t>0010020585</t>
  </si>
  <si>
    <t>0011427857</t>
  </si>
  <si>
    <t>0011462744</t>
  </si>
  <si>
    <t>0011462736</t>
  </si>
  <si>
    <t>011435259</t>
  </si>
  <si>
    <t>0010213503</t>
  </si>
  <si>
    <t>001199705</t>
  </si>
  <si>
    <t>0010220585</t>
  </si>
  <si>
    <t>10217908</t>
  </si>
  <si>
    <t>CT 69</t>
  </si>
  <si>
    <t>DONA ALESSANDRA</t>
  </si>
  <si>
    <t>E 1005</t>
  </si>
  <si>
    <t>CT 56</t>
  </si>
  <si>
    <t>CT 55</t>
  </si>
  <si>
    <t>SC I</t>
  </si>
  <si>
    <t>D. ALESSANDRA</t>
  </si>
  <si>
    <t>J. LUCAS</t>
  </si>
  <si>
    <t>RIO GUAPORE</t>
  </si>
  <si>
    <t>2024-09-01T01:50:00</t>
  </si>
  <si>
    <t>2024-09-01T02:16:00</t>
  </si>
  <si>
    <t>2024-09-01T03:55:00</t>
  </si>
  <si>
    <t>2024-09-01T05:45:00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</si>
  <si>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</si>
  <si>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</si>
  <si>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</si>
  <si>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</si>
  <si>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</si>
  <si>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</si>
  <si>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</si>
  <si>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</si>
  <si>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</si>
  <si>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</si>
  <si>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</si>
  <si>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</si>
  <si>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</si>
  <si>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</si>
  <si>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</si>
  <si>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</si>
  <si>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</si>
  <si>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</si>
  <si>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</si>
  <si>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</si>
  <si>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2024-09-04T08:50:00</t>
  </si>
  <si>
    <t>2024-09-04T10:00:00</t>
  </si>
  <si>
    <t>2024-09-04T11:13:00</t>
  </si>
  <si>
    <t>2024-09-04T12:20:00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</si>
  <si>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</si>
  <si>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</si>
  <si>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</si>
  <si>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</si>
  <si>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</si>
  <si>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</si>
  <si>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</si>
  <si>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</si>
  <si>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2024-09-07T04:35:00</t>
  </si>
  <si>
    <t>2024-09-07T05:20:00</t>
  </si>
  <si>
    <t>2024-09-07T08:38:00</t>
  </si>
  <si>
    <t>2024-09-07T14:00:00</t>
  </si>
  <si>
    <t>2024-09-07T06:55:00</t>
  </si>
  <si>
    <t>2024-09-07T08:45:00</t>
  </si>
  <si>
    <t>2024-09-07T10:26:00</t>
  </si>
  <si>
    <t>2024-09-07T11:38:00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</si>
  <si>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</si>
  <si>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</si>
  <si>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</si>
  <si>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</si>
  <si>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</si>
  <si>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</si>
  <si>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</si>
  <si>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</si>
  <si>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</si>
  <si>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</si>
  <si>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</si>
  <si>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</si>
  <si>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</si>
  <si>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</si>
  <si>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</si>
  <si>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</si>
  <si>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</si>
  <si>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</si>
  <si>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</si>
  <si>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</si>
  <si>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2024-09-11T13:55:00</t>
  </si>
  <si>
    <t>2024-09-11T16:35:00</t>
  </si>
  <si>
    <t>2024-09-11T20:04:00</t>
  </si>
  <si>
    <t>2024-09-11T22:57:00</t>
  </si>
  <si>
    <t>2024-09-11T21:47:00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</si>
  <si>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</si>
  <si>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</si>
  <si>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</si>
  <si>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</si>
  <si>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</si>
  <si>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</si>
  <si>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</si>
  <si>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</si>
  <si>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2024-09-13T11:38:00</t>
  </si>
  <si>
    <t>2024-09-13T21:30:00</t>
  </si>
  <si>
    <t>2024-09-14T00:20:00</t>
  </si>
  <si>
    <t>2024-09-14T01:10:00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</si>
  <si>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</si>
  <si>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</si>
  <si>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</si>
  <si>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</si>
  <si>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</si>
  <si>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</si>
  <si>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</si>
  <si>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</si>
  <si>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</si>
  <si>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</si>
  <si>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</si>
  <si>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</si>
  <si>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</si>
  <si>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</si>
  <si>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</si>
  <si>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</si>
  <si>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</si>
  <si>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</si>
  <si>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</si>
  <si>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</si>
  <si>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</si>
  <si>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</si>
  <si>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</si>
  <si>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</si>
  <si>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</si>
  <si>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</si>
  <si>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</si>
  <si>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</si>
  <si>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</si>
  <si>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</si>
  <si>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</si>
  <si>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</si>
  <si>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</si>
  <si>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</si>
  <si>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</si>
  <si>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</si>
  <si>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</si>
  <si>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</si>
  <si>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</si>
  <si>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</si>
  <si>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</si>
  <si>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</si>
  <si>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</si>
  <si>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</si>
  <si>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</si>
  <si>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</si>
  <si>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2024-09-19T20:30:00</t>
  </si>
  <si>
    <t>2024-09-19T23:20:00</t>
  </si>
  <si>
    <t>2024-09-20T00:36:00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</si>
  <si>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</si>
  <si>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</si>
  <si>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</si>
  <si>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</si>
  <si>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</si>
  <si>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</si>
  <si>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</si>
  <si>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</si>
  <si>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</si>
  <si>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</si>
  <si>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</si>
  <si>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</si>
  <si>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</si>
  <si>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</si>
  <si>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</si>
  <si>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</si>
  <si>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</si>
  <si>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</si>
  <si>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</si>
  <si>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</si>
  <si>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</si>
  <si>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</si>
  <si>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</si>
  <si>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</si>
  <si>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</si>
  <si>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</si>
  <si>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</si>
  <si>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</si>
  <si>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</si>
  <si>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</si>
  <si>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</si>
  <si>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</si>
  <si>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2024-09-24T10:30:00</t>
  </si>
  <si>
    <t>2024-09-24T13:50:00</t>
  </si>
  <si>
    <t>2024-09-24T19:55:00</t>
  </si>
  <si>
    <t>2024-09-24T22:30:00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</si>
  <si>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</si>
  <si>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</si>
  <si>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</si>
  <si>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</si>
  <si>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</si>
  <si>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</si>
  <si>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</si>
  <si>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</si>
  <si>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</si>
  <si>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</si>
  <si>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</si>
  <si>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</si>
  <si>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</si>
  <si>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</si>
  <si>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</si>
  <si>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</si>
  <si>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</si>
  <si>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</si>
  <si>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</si>
  <si>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</si>
  <si>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</si>
  <si>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</si>
  <si>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</si>
  <si>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</si>
  <si>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</si>
  <si>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</si>
  <si>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</si>
  <si>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</si>
  <si>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</si>
  <si>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</si>
  <si>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</si>
  <si>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</si>
  <si>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</si>
  <si>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</si>
  <si>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</si>
  <si>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</si>
  <si>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</si>
  <si>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</si>
  <si>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</si>
  <si>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</si>
  <si>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</si>
  <si>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</si>
  <si>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</si>
  <si>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</si>
  <si>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2024-09-28T01:45:00</t>
  </si>
  <si>
    <t>2024-09-28T02:05:00</t>
  </si>
  <si>
    <t>2024-09-28T03:40:00</t>
  </si>
  <si>
    <t>2024-09-28T05:25:00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</si>
  <si>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</si>
  <si>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</si>
  <si>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</si>
  <si>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</si>
  <si>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</si>
  <si>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</si>
  <si>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</si>
  <si>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</si>
  <si>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</si>
  <si>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</si>
  <si>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</si>
  <si>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</si>
  <si>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</si>
  <si>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</si>
  <si>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</si>
  <si>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</si>
  <si>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</si>
  <si>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</si>
  <si>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</si>
  <si>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</si>
  <si>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</si>
  <si>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</si>
  <si>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</si>
  <si>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</si>
  <si>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</si>
  <si>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</si>
  <si>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</si>
  <si>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</si>
  <si>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</si>
  <si>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</si>
  <si>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</si>
  <si>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</si>
  <si>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</si>
  <si>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</si>
  <si>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</si>
  <si>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</si>
  <si>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</si>
  <si>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</si>
  <si>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</si>
  <si>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</si>
  <si>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</si>
  <si>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</si>
  <si>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</si>
  <si>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</si>
  <si>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</si>
  <si>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</si>
  <si>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</si>
  <si>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2024-10-03T09:54:00</t>
  </si>
  <si>
    <t>2024-10-03T13:12:00</t>
  </si>
  <si>
    <t>2024-10-03T07:48:00</t>
  </si>
  <si>
    <t>2024-10-04T20:12:00</t>
  </si>
  <si>
    <t>2024-10-04T18:54:00</t>
  </si>
  <si>
    <t>2024-10-10T09:30:00</t>
  </si>
  <si>
    <t>2024-10-10T13:00:00</t>
  </si>
  <si>
    <t>2024-10-10T11:48:00</t>
  </si>
  <si>
    <t>2024-10-13T12:48:00</t>
  </si>
  <si>
    <t>2024-10-11T14:06:00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</si>
  <si>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</si>
  <si>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</si>
  <si>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</si>
  <si>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</si>
  <si>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</si>
  <si>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</si>
  <si>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2024-10-23T09:20:00</t>
  </si>
  <si>
    <t>2024-10-23T11:55:00</t>
  </si>
  <si>
    <t>2024-10-23T18:35:00</t>
  </si>
  <si>
    <t>2024-10-24T19:45:00</t>
  </si>
  <si>
    <t>2024-10-27T08:00:00</t>
  </si>
  <si>
    <t>2024-10-27T10:40:00</t>
  </si>
  <si>
    <t>2024-10-27T20:42:00</t>
  </si>
  <si>
    <t>2024-10-28T21:42:00</t>
  </si>
  <si>
    <t>2024-10-30T08:06:00</t>
  </si>
  <si>
    <t>2024-10-30T10:42:00</t>
  </si>
  <si>
    <t>2024-10-30T04:30:00</t>
  </si>
  <si>
    <t>2024-10-31T05:12:00</t>
  </si>
  <si>
    <t>2024-10-31T12:05:00</t>
  </si>
  <si>
    <t>2024-10-31T15:00:00</t>
  </si>
  <si>
    <t>2024-10-31T23:55:00</t>
  </si>
  <si>
    <t>2024-11-01T00:45:00</t>
  </si>
  <si>
    <t>2024-10-31T20:15:00</t>
  </si>
  <si>
    <t>JOSÉ ALENCAR</t>
  </si>
  <si>
    <t>HONESTY</t>
  </si>
  <si>
    <t>WALL</t>
  </si>
  <si>
    <t>CELSO FURTADO</t>
  </si>
  <si>
    <t>ALTAIR</t>
  </si>
  <si>
    <t>HORIZON ATHENA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</si>
  <si>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</si>
  <si>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</si>
  <si>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</si>
  <si>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</si>
  <si>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</si>
  <si>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</si>
  <si>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</si>
  <si>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</si>
  <si>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</si>
  <si>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</si>
  <si>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</si>
  <si>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</si>
  <si>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</si>
  <si>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</si>
  <si>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</si>
  <si>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</si>
  <si>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</si>
  <si>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</si>
  <si>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</si>
  <si>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</si>
  <si>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</si>
  <si>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</si>
  <si>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</si>
  <si>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</si>
  <si>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</si>
  <si>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</si>
  <si>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</si>
  <si>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</si>
  <si>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</si>
  <si>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</si>
  <si>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</si>
  <si>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</si>
  <si>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</si>
  <si>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</si>
  <si>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</si>
  <si>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</si>
  <si>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2024-10-09T07:30:00</t>
  </si>
  <si>
    <t>2024-10-09T08:03:00</t>
  </si>
  <si>
    <t>2024-10-09T08:47:00</t>
  </si>
  <si>
    <t>2024-10-09T12:00:00</t>
  </si>
  <si>
    <t>2024-10-09T09:35:00</t>
  </si>
  <si>
    <t>0011461351</t>
  </si>
  <si>
    <t>2024-10-10T16:28:00</t>
  </si>
  <si>
    <t>2024-10-10T17:05:00</t>
  </si>
  <si>
    <t>2024-10-10T23:00:00</t>
  </si>
  <si>
    <t>2024-10-11T00:48:00</t>
  </si>
  <si>
    <t>0011441356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</si>
  <si>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</si>
  <si>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</si>
  <si>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</si>
  <si>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</si>
  <si>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</si>
  <si>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</si>
  <si>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</si>
  <si>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</si>
  <si>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</si>
  <si>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</si>
  <si>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</si>
  <si>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</si>
  <si>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</si>
  <si>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</si>
  <si>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</si>
  <si>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</si>
  <si>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</si>
  <si>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</si>
  <si>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</si>
  <si>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</si>
  <si>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</si>
  <si>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</si>
  <si>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</si>
  <si>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</si>
  <si>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</si>
  <si>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</si>
  <si>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</si>
  <si>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</si>
  <si>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</si>
  <si>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</si>
  <si>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</si>
  <si>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</si>
  <si>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</si>
  <si>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</si>
  <si>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</si>
  <si>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</si>
  <si>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</si>
  <si>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</si>
  <si>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</si>
  <si>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</si>
  <si>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</si>
  <si>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</si>
  <si>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2024-10-18T13:10:00</t>
  </si>
  <si>
    <t>2024-10-18T23:15:00</t>
  </si>
  <si>
    <t>2024-10-19T02:40:00</t>
  </si>
  <si>
    <t>2024-10-19T03:10:00</t>
  </si>
  <si>
    <t>0011485903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</si>
  <si>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</si>
  <si>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</si>
  <si>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</si>
  <si>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</si>
  <si>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</si>
  <si>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</si>
  <si>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2024-10-20T11:35:00</t>
  </si>
  <si>
    <t>2024-10-20T13:42:00</t>
  </si>
  <si>
    <t>2024-10-20T16:00:00</t>
  </si>
  <si>
    <t>2024-10-20T16:46:00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</si>
  <si>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</si>
  <si>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</si>
  <si>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</si>
  <si>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</si>
  <si>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</si>
  <si>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</si>
  <si>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</si>
  <si>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</si>
  <si>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</si>
  <si>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</si>
  <si>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</si>
  <si>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</si>
  <si>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</si>
  <si>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</si>
  <si>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</si>
  <si>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</si>
  <si>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</si>
  <si>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</si>
  <si>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</si>
  <si>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</si>
  <si>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</si>
  <si>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</si>
  <si>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</si>
  <si>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</si>
  <si>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</si>
  <si>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</si>
  <si>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</si>
  <si>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</si>
  <si>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</si>
  <si>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</si>
  <si>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</si>
  <si>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</si>
  <si>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</si>
  <si>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</si>
  <si>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</si>
  <si>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</si>
  <si>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</si>
  <si>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</si>
  <si>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</si>
  <si>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</si>
  <si>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</si>
  <si>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</si>
  <si>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</si>
  <si>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</si>
  <si>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</si>
  <si>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</si>
  <si>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2024-10-23T16:40:00</t>
  </si>
  <si>
    <t>2024-10-23T19:00:00</t>
  </si>
  <si>
    <t>2024-10-20T13:06:00</t>
  </si>
  <si>
    <t>2024-10-23T17:30:00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</si>
  <si>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</si>
  <si>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</si>
  <si>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</si>
  <si>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</si>
  <si>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</si>
  <si>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</si>
  <si>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</si>
  <si>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</si>
  <si>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</si>
  <si>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2024-10-24T04:06:00</t>
  </si>
  <si>
    <t>2024-10-24T05:00:00</t>
  </si>
  <si>
    <t>2024-10-24T07:55:00</t>
  </si>
  <si>
    <t>2024-10-24T08:30:00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</si>
  <si>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</si>
  <si>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</si>
  <si>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</si>
  <si>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</si>
  <si>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</si>
  <si>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</si>
  <si>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</si>
  <si>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</si>
  <si>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</si>
  <si>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</si>
  <si>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</si>
  <si>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</si>
  <si>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</si>
  <si>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</si>
  <si>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</si>
  <si>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</si>
  <si>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</si>
  <si>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</si>
  <si>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</si>
  <si>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</si>
  <si>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</si>
  <si>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</si>
  <si>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</si>
  <si>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</si>
  <si>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</si>
  <si>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</si>
  <si>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</si>
  <si>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</si>
  <si>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</si>
  <si>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</si>
  <si>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</si>
  <si>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</si>
  <si>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</si>
  <si>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</si>
  <si>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</si>
  <si>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</si>
  <si>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</si>
  <si>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</si>
  <si>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</si>
  <si>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</si>
  <si>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</si>
  <si>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</si>
  <si>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</si>
  <si>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</si>
  <si>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</si>
  <si>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</si>
  <si>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</si>
  <si>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</si>
  <si>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</si>
  <si>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</si>
  <si>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</si>
  <si>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</si>
  <si>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</si>
  <si>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</si>
  <si>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</si>
  <si>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</si>
  <si>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0010217851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</si>
  <si>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</si>
  <si>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</si>
  <si>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</si>
  <si>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</si>
  <si>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</si>
  <si>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</si>
  <si>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</si>
  <si>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</si>
  <si>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</si>
  <si>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</si>
  <si>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</si>
  <si>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</si>
  <si>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</si>
  <si>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</si>
  <si>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D. ALESSSANDRA</t>
  </si>
  <si>
    <t>CT 48</t>
  </si>
  <si>
    <t>PLANALTO V</t>
  </si>
  <si>
    <t>LEONA XVI</t>
  </si>
  <si>
    <t>OMS XXXV</t>
  </si>
  <si>
    <t>SD XXIII</t>
  </si>
  <si>
    <t>D.ALESSANDRA</t>
  </si>
  <si>
    <t>WALDECIR RODRIGUES</t>
  </si>
  <si>
    <t>SC V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</si>
  <si>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</si>
  <si>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</si>
  <si>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</si>
  <si>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</si>
  <si>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</si>
  <si>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</si>
  <si>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</si>
  <si>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</si>
  <si>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</si>
  <si>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</si>
  <si>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</si>
  <si>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</si>
  <si>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</si>
  <si>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</si>
  <si>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</si>
  <si>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</si>
  <si>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</si>
  <si>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</si>
  <si>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</si>
  <si>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</si>
  <si>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</si>
  <si>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</si>
  <si>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</si>
  <si>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</si>
  <si>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</si>
  <si>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</si>
  <si>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</si>
  <si>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</si>
  <si>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</si>
  <si>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</si>
  <si>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</si>
  <si>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</si>
  <si>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</si>
  <si>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</si>
  <si>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</si>
  <si>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</si>
  <si>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</si>
  <si>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</si>
  <si>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</si>
  <si>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</si>
  <si>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</si>
  <si>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</si>
  <si>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</si>
  <si>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</si>
  <si>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</si>
  <si>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</si>
  <si>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</si>
  <si>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</si>
  <si>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</si>
  <si>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</si>
  <si>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</si>
  <si>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</si>
  <si>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</si>
  <si>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</si>
  <si>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</si>
  <si>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</si>
  <si>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</si>
  <si>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</si>
  <si>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</si>
  <si>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</si>
  <si>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</si>
  <si>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</si>
  <si>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</si>
  <si>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</si>
  <si>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</si>
  <si>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</si>
  <si>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</si>
  <si>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</si>
  <si>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</si>
  <si>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</si>
  <si>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</si>
  <si>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</si>
  <si>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</si>
  <si>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</si>
  <si>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</si>
  <si>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0011483903</t>
  </si>
  <si>
    <t>2024-11-16T19:24:00</t>
  </si>
  <si>
    <t>2024-11-16T20:05:00</t>
  </si>
  <si>
    <t>2024-11-17T00:00:00</t>
  </si>
  <si>
    <t>2024-11-17T03:38:00</t>
  </si>
  <si>
    <t>2024-11-16T18:45:00</t>
  </si>
  <si>
    <t>2024-11-16T21:23:00</t>
  </si>
  <si>
    <t>2024-11-16T22:45:00</t>
  </si>
  <si>
    <t>2024-11-17T08:50:00</t>
  </si>
  <si>
    <t>2024-11-16T23:08:00</t>
  </si>
  <si>
    <t>2024-11-17T02:43:00</t>
  </si>
  <si>
    <t>2024-11-17T06:14:00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</si>
  <si>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</si>
  <si>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</si>
  <si>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</si>
  <si>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</si>
  <si>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</si>
  <si>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</si>
  <si>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</si>
  <si>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</si>
  <si>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</si>
  <si>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</si>
  <si>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</si>
  <si>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</si>
  <si>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</si>
  <si>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</si>
  <si>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</si>
  <si>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</si>
  <si>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</si>
  <si>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</si>
  <si>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</si>
  <si>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</si>
  <si>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</si>
  <si>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</si>
  <si>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</si>
  <si>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</si>
  <si>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</si>
  <si>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</si>
  <si>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</si>
  <si>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2024-11-19T23:40:00</t>
  </si>
  <si>
    <t>2024-11-20T01:00:00</t>
  </si>
  <si>
    <t>2024-11-20T03:45:00</t>
  </si>
  <si>
    <t>2024-11-20T09:32:00</t>
  </si>
  <si>
    <t>2024-11-19T20:43:00</t>
  </si>
  <si>
    <t>2024-11-20T01:37:00</t>
  </si>
  <si>
    <t>2024-11-20T02:40:00</t>
  </si>
  <si>
    <t>2024-11-20T04:27:00</t>
  </si>
  <si>
    <t>2024-11-20T05:50:00</t>
  </si>
  <si>
    <t>2024-11-20T07:35:00</t>
  </si>
  <si>
    <t>2024-11-20T11:38:00</t>
  </si>
  <si>
    <t>2024-11-20T15:47:00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</si>
  <si>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</si>
  <si>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</si>
  <si>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</si>
  <si>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</si>
  <si>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</si>
  <si>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</si>
  <si>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</si>
  <si>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</si>
  <si>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</si>
  <si>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</si>
  <si>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</si>
  <si>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</si>
  <si>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</si>
  <si>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</si>
  <si>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</si>
  <si>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</si>
  <si>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</si>
  <si>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</si>
  <si>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</si>
  <si>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</si>
  <si>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</si>
  <si>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</si>
  <si>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</si>
  <si>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</si>
  <si>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</si>
  <si>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</si>
  <si>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</si>
  <si>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</si>
  <si>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</si>
  <si>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</si>
  <si>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</si>
  <si>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</si>
  <si>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</si>
  <si>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</si>
  <si>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</si>
  <si>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</si>
  <si>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</si>
  <si>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</si>
  <si>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</si>
  <si>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</si>
  <si>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</si>
  <si>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</si>
  <si>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</si>
  <si>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</si>
  <si>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</si>
  <si>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</si>
  <si>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</si>
  <si>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</si>
  <si>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</si>
  <si>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</si>
  <si>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</si>
  <si>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</si>
  <si>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</si>
  <si>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</si>
  <si>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</si>
  <si>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</si>
  <si>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</si>
  <si>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</si>
  <si>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</si>
  <si>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</si>
  <si>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</si>
  <si>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</si>
  <si>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</si>
  <si>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</si>
  <si>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</si>
  <si>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</si>
  <si>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</si>
  <si>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</si>
  <si>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</si>
  <si>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</si>
  <si>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</si>
  <si>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</si>
  <si>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</si>
  <si>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</si>
  <si>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</si>
  <si>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</si>
  <si>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</si>
  <si>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</si>
  <si>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</si>
  <si>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</si>
  <si>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</si>
  <si>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</si>
  <si>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</si>
  <si>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</si>
  <si>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</si>
  <si>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</si>
  <si>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</si>
  <si>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</si>
  <si>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</si>
  <si>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</si>
  <si>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</si>
  <si>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</si>
  <si>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</si>
  <si>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</si>
  <si>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</si>
  <si>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</si>
  <si>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</si>
  <si>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</si>
  <si>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</si>
  <si>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</si>
  <si>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</si>
  <si>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</si>
  <si>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</si>
  <si>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</si>
  <si>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</si>
  <si>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</si>
  <si>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</si>
  <si>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</si>
  <si>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</si>
  <si>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</si>
  <si>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</si>
  <si>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</si>
  <si>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</si>
  <si>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</si>
  <si>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</si>
  <si>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</si>
  <si>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</si>
  <si>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</si>
  <si>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</si>
  <si>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00114262217</t>
  </si>
  <si>
    <t>2024-11-28T05:00:00</t>
  </si>
  <si>
    <t>2024-11-28T05:50:00</t>
  </si>
  <si>
    <t>2024-11-28T10:07:00</t>
  </si>
  <si>
    <t>2024-11-28T11:24:00</t>
  </si>
  <si>
    <t>2024-11-28T12:40:00</t>
  </si>
  <si>
    <t>2024-11-28T14:36:00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</si>
  <si>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</si>
  <si>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</si>
  <si>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</si>
  <si>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</si>
  <si>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</si>
  <si>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</si>
  <si>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</si>
  <si>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</si>
  <si>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</si>
  <si>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0011439301</t>
  </si>
  <si>
    <t>2024-11-28T20:20:00</t>
  </si>
  <si>
    <t>2024-11-28T22:41:00</t>
  </si>
  <si>
    <t>2024-11-29T04:00:00</t>
  </si>
  <si>
    <t>2024-11-29T06:05:00</t>
  </si>
  <si>
    <t>2024-11-28T22:50:00</t>
  </si>
  <si>
    <t>2024-11-29T00:00:00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</si>
  <si>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</si>
  <si>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</si>
  <si>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</si>
  <si>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</si>
  <si>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</si>
  <si>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</si>
  <si>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</si>
  <si>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</si>
  <si>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2024-11-29T09:00:00</t>
  </si>
  <si>
    <t>2024-11-29T09:40:00</t>
  </si>
  <si>
    <t>2024-11-29T11:58:00</t>
  </si>
  <si>
    <t>2024-11-29T14:12:00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</si>
  <si>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</si>
  <si>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</si>
  <si>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</si>
  <si>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</si>
  <si>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</si>
  <si>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</si>
  <si>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</si>
  <si>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</si>
  <si>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</si>
  <si>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</si>
  <si>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</si>
  <si>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</si>
  <si>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</si>
  <si>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</si>
  <si>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</si>
  <si>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</si>
  <si>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</si>
  <si>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</si>
  <si>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</si>
  <si>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</si>
  <si>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Withan</t>
  </si>
  <si>
    <t>2024-11-12T08:00:00</t>
  </si>
  <si>
    <t>2024-11-12T09:45:00</t>
  </si>
  <si>
    <t>2024-11-12T14:12:00</t>
  </si>
  <si>
    <t>2024-11-15T14:45:00</t>
  </si>
  <si>
    <t>2024-11-15T17:48:00</t>
  </si>
  <si>
    <t>2024-11-15T20:30:00</t>
  </si>
  <si>
    <t>2024-11-15T17:36:00</t>
  </si>
  <si>
    <t>2024-11-18T03:30:00</t>
  </si>
  <si>
    <t>2024-11-15T02:54:00</t>
  </si>
  <si>
    <t>2024-11-20T08:30:00</t>
  </si>
  <si>
    <t>2024-11-20T11:24:00</t>
  </si>
  <si>
    <t>2024-11-20T11:12:00</t>
  </si>
  <si>
    <t>2024-11-21T11:54:00</t>
  </si>
  <si>
    <t>2024-11-23T08:00:00</t>
  </si>
  <si>
    <t>2024-11-23T10:00:00</t>
  </si>
  <si>
    <t>2024-11-25T09:00:00</t>
  </si>
  <si>
    <t>2024-11-25T11:30:00</t>
  </si>
  <si>
    <t>2024-11-25T14:36:00</t>
  </si>
  <si>
    <t>2024-11-25T00:30:00</t>
  </si>
  <si>
    <t>2024-11-27T01:12:00</t>
  </si>
  <si>
    <t>2024-11-27T16:30:00</t>
  </si>
  <si>
    <t>2024-11-27T20:30:00</t>
  </si>
  <si>
    <t>2024-11-27T08:12:00</t>
  </si>
  <si>
    <t>2024-11-28T16:54:00</t>
  </si>
  <si>
    <t>2024-11-28T15:48:00</t>
  </si>
  <si>
    <t>2024-12-02T07:24:00</t>
  </si>
  <si>
    <t>2024-12-02T09:36:00</t>
  </si>
  <si>
    <t>2024-12-02T02:12:00</t>
  </si>
  <si>
    <t>2024-12-03T03:18:00</t>
  </si>
  <si>
    <t>2024-12-06T08:15:00</t>
  </si>
  <si>
    <t>2024-12-06T11:30:00</t>
  </si>
  <si>
    <t>2024-12-06T20:40:00</t>
  </si>
  <si>
    <t>2024-12-08T22:00:00</t>
  </si>
  <si>
    <t>2024-12-06T22:45:00</t>
  </si>
  <si>
    <t>2024-12-09T09:30:00</t>
  </si>
  <si>
    <t>2024-12-09T11:48:00</t>
  </si>
  <si>
    <t>2024-12-09T19:06:00</t>
  </si>
  <si>
    <t>2024-12-09T20:00:00</t>
  </si>
  <si>
    <t>2024-12-12T07:30:00</t>
  </si>
  <si>
    <t>2024-12-12T11:00:00</t>
  </si>
  <si>
    <t>2024-12-12T01:50:00</t>
  </si>
  <si>
    <t>2024-12-13T03:00:00</t>
  </si>
  <si>
    <t>2024-12-15T08:24:00</t>
  </si>
  <si>
    <t>2024-12-15T12:42:00</t>
  </si>
  <si>
    <t>2024-12-15T02:18:00</t>
  </si>
  <si>
    <t>2024-12-17T01:41:00</t>
  </si>
  <si>
    <t>2024-12-16T23:42:00</t>
  </si>
  <si>
    <t>2024-12-20T07:00:00</t>
  </si>
  <si>
    <t>2024-12-20T09:40:00</t>
  </si>
  <si>
    <t>2024-12-20T05:50:00</t>
  </si>
  <si>
    <t>2024-12-24T06:50:00</t>
  </si>
  <si>
    <t>2024-12-24T09:24:00</t>
  </si>
  <si>
    <t>2024-12-24T11:48:00</t>
  </si>
  <si>
    <t>2024-12-24T01:54:00</t>
  </si>
  <si>
    <t>2024-12-25T03:00:00</t>
  </si>
  <si>
    <t>2024-12-26T09:06:00</t>
  </si>
  <si>
    <t>2024-12-26T11:12:00</t>
  </si>
  <si>
    <t>2024-12-26T12:42:00</t>
  </si>
  <si>
    <t>2024-12-27T15:48:00</t>
  </si>
  <si>
    <t>2024-12-29T10:00:00</t>
  </si>
  <si>
    <t>2024-12-29T13:00:00</t>
  </si>
  <si>
    <t>2024-12-29T06:00:00</t>
  </si>
  <si>
    <t>2024-12-30T06:20:00</t>
  </si>
  <si>
    <t>2024-12-30T10:48:00</t>
  </si>
  <si>
    <t>2024-12-30T13:42:00</t>
  </si>
  <si>
    <t>2024-12-30T15:54:00</t>
  </si>
  <si>
    <t>2024-12-30T17:06:00</t>
  </si>
  <si>
    <t>Elandra Star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</si>
  <si>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</si>
  <si>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</si>
  <si>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</si>
  <si>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</si>
  <si>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</si>
  <si>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</si>
  <si>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</si>
  <si>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</si>
  <si>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</si>
  <si>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</si>
  <si>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</si>
  <si>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</si>
  <si>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</si>
  <si>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</si>
  <si>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</si>
  <si>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</si>
  <si>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</si>
  <si>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</si>
  <si>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</si>
  <si>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</si>
  <si>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</si>
  <si>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</si>
  <si>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</si>
  <si>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</si>
  <si>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</si>
  <si>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</si>
  <si>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</si>
  <si>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</si>
  <si>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</si>
  <si>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</si>
  <si>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</si>
  <si>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</si>
  <si>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</si>
  <si>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</si>
  <si>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</si>
  <si>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</si>
  <si>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</si>
  <si>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</si>
  <si>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</si>
  <si>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</si>
  <si>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</si>
  <si>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</si>
  <si>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</si>
  <si>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</si>
  <si>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</si>
  <si>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</si>
  <si>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</si>
  <si>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</si>
  <si>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</si>
  <si>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</si>
  <si>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</si>
  <si>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</si>
  <si>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</si>
  <si>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</si>
  <si>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</si>
  <si>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</si>
  <si>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</si>
  <si>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</si>
  <si>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</si>
  <si>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</si>
  <si>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</si>
  <si>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</si>
  <si>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</si>
  <si>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</si>
  <si>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</si>
  <si>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</si>
  <si>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</si>
  <si>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</si>
  <si>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</si>
  <si>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</si>
  <si>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</si>
  <si>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</si>
  <si>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</si>
  <si>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</si>
  <si>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</si>
  <si>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</si>
  <si>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</si>
  <si>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</si>
  <si>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</si>
  <si>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</si>
  <si>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</si>
  <si>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</si>
  <si>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</si>
  <si>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</si>
  <si>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</si>
  <si>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</si>
  <si>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</si>
  <si>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</si>
  <si>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</si>
  <si>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</si>
  <si>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</si>
  <si>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</si>
  <si>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</si>
  <si>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</si>
  <si>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</si>
  <si>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</si>
  <si>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</si>
  <si>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</si>
  <si>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</si>
  <si>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</si>
  <si>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</si>
  <si>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</si>
  <si>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</si>
  <si>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</si>
  <si>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</si>
  <si>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</si>
  <si>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</si>
  <si>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</si>
  <si>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</si>
  <si>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</si>
  <si>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</si>
  <si>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</si>
  <si>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</si>
  <si>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</si>
  <si>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</si>
  <si>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</si>
  <si>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</si>
  <si>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</si>
  <si>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</si>
  <si>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</si>
  <si>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</si>
  <si>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</si>
  <si>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</si>
  <si>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</si>
  <si>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</si>
  <si>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</si>
  <si>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</si>
  <si>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</si>
  <si>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</si>
  <si>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</si>
  <si>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</si>
  <si>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</si>
  <si>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</si>
  <si>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</si>
  <si>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</si>
  <si>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</si>
  <si>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</si>
  <si>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</si>
  <si>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</si>
  <si>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</si>
  <si>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</si>
  <si>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</si>
  <si>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</si>
  <si>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</si>
  <si>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</si>
  <si>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</si>
  <si>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</si>
  <si>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</si>
  <si>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</si>
  <si>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</si>
  <si>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</si>
  <si>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</si>
  <si>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</si>
  <si>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</si>
  <si>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</si>
  <si>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</si>
  <si>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</si>
  <si>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</si>
  <si>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</si>
  <si>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</si>
  <si>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</si>
  <si>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</si>
  <si>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</si>
  <si>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</si>
  <si>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</si>
  <si>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</si>
  <si>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</si>
  <si>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</si>
  <si>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</si>
  <si>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</si>
  <si>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</si>
  <si>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</si>
  <si>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</si>
  <si>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2024-12-18T16:24:00</t>
  </si>
  <si>
    <t>2024-12-18T17:24:00</t>
  </si>
  <si>
    <t>2024-12-18T20:21:00</t>
  </si>
  <si>
    <t>2024-12-19T02:00:00</t>
  </si>
  <si>
    <t>2024-12-18T19:32:00</t>
  </si>
  <si>
    <t>2024-12-18T22:52:00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</si>
  <si>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</si>
  <si>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</si>
  <si>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</si>
  <si>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</si>
  <si>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</si>
  <si>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</si>
  <si>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</si>
  <si>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</si>
  <si>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</si>
  <si>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</si>
  <si>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</si>
  <si>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</si>
  <si>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</si>
  <si>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</si>
  <si>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</si>
  <si>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</si>
  <si>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</si>
  <si>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</si>
  <si>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</si>
  <si>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</si>
  <si>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</si>
  <si>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2024-12-19T17:13:00</t>
  </si>
  <si>
    <t>2024-12-20T00:01:00</t>
  </si>
  <si>
    <t>2024-12-20T07:27:00</t>
  </si>
  <si>
    <t>2024-12-20T10:05:00</t>
  </si>
  <si>
    <t>2024-12-20T07:55:00</t>
  </si>
  <si>
    <t>2024-12-20T10:00:00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</si>
  <si>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</si>
  <si>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</si>
  <si>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</si>
  <si>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</si>
  <si>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</si>
  <si>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</si>
  <si>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</si>
  <si>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</si>
  <si>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</si>
  <si>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</si>
  <si>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</si>
  <si>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</si>
  <si>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</si>
  <si>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</si>
  <si>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</si>
  <si>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</si>
  <si>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</si>
  <si>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</si>
  <si>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</si>
  <si>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</si>
  <si>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</si>
  <si>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</si>
  <si>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</si>
  <si>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</si>
  <si>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</si>
  <si>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</si>
  <si>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</si>
  <si>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</si>
  <si>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</si>
  <si>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</si>
  <si>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</si>
  <si>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</si>
  <si>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</si>
  <si>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</si>
  <si>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</si>
  <si>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</si>
  <si>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</si>
  <si>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2024-12-26T09:30:00</t>
  </si>
  <si>
    <t>2024-12-26T10:10:00</t>
  </si>
  <si>
    <t>2024-12-26T15:25:00</t>
  </si>
  <si>
    <t>2024-12-26T17:18:00</t>
  </si>
  <si>
    <t>2024-12-26T07:30:00</t>
  </si>
  <si>
    <t>2024-12-26T11:05:00</t>
  </si>
  <si>
    <t>2024-12-26T19:00:00</t>
  </si>
  <si>
    <t>2024-12-26T22:08:00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</si>
  <si>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</si>
  <si>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</si>
  <si>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</si>
  <si>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</si>
  <si>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</si>
  <si>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</si>
  <si>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</si>
  <si>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</si>
  <si>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</si>
  <si>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</si>
  <si>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</si>
  <si>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</si>
  <si>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</si>
  <si>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</si>
  <si>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</si>
  <si>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</si>
  <si>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</si>
  <si>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</si>
  <si>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</si>
  <si>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</si>
  <si>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</si>
  <si>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</si>
  <si>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</si>
  <si>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</si>
  <si>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PACIFIC ONYX</t>
  </si>
  <si>
    <t>RÔMULO ALMEIDA</t>
  </si>
  <si>
    <t>STI JARDINS</t>
  </si>
  <si>
    <t>VAULT</t>
  </si>
  <si>
    <t>PACIFIC JASPER</t>
  </si>
  <si>
    <t>2025-01-02T08:54:00</t>
  </si>
  <si>
    <t>2025-01-02T11:00:00</t>
  </si>
  <si>
    <t>2025-01-02T21:54:00</t>
  </si>
  <si>
    <t>2025-01-06T02:20:00</t>
  </si>
  <si>
    <t>2025-01-05T07:30:00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</si>
  <si>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</si>
  <si>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</si>
  <si>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</si>
  <si>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</si>
  <si>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</si>
  <si>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</si>
  <si>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</si>
  <si>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</si>
  <si>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2025-01-13T16:48:00</t>
  </si>
  <si>
    <t>2025-01-13T18:30:00</t>
  </si>
  <si>
    <t>2025-01-13T15:00:00</t>
  </si>
  <si>
    <t>2025-01-14T15:42:00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</si>
  <si>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</si>
  <si>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</si>
  <si>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</si>
  <si>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</si>
  <si>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</si>
  <si>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</si>
  <si>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2025-01-20T07:42:00</t>
  </si>
  <si>
    <t>2025-01-20T10:00:00</t>
  </si>
  <si>
    <t>2025-01-20T19:12:00</t>
  </si>
  <si>
    <t>2025-01-22T19:30:00</t>
  </si>
  <si>
    <t>2025-01-23T07:36:00</t>
  </si>
  <si>
    <t>2025-01-23T10:42:00</t>
  </si>
  <si>
    <t>2025-01-23T19:12:00</t>
  </si>
  <si>
    <t>2025-01-24T18:18:00</t>
  </si>
  <si>
    <t>2025-01-23T02:00:00</t>
  </si>
  <si>
    <t>2025-01-31T07:24:00</t>
  </si>
  <si>
    <t>2025-01-31T10:24:00</t>
  </si>
  <si>
    <t>2025-01-31T11:36:00</t>
  </si>
  <si>
    <t>2025-02-02T01:30:00</t>
  </si>
  <si>
    <t>2025-01-31T17:30:00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</si>
  <si>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</si>
  <si>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</si>
  <si>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</si>
  <si>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</si>
  <si>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</si>
  <si>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</si>
  <si>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</si>
  <si>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</si>
  <si>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</si>
  <si>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</si>
  <si>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</si>
  <si>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</si>
  <si>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</si>
  <si>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</si>
  <si>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</si>
  <si>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</si>
  <si>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</si>
  <si>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</si>
  <si>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</si>
  <si>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</si>
  <si>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</si>
  <si>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</si>
  <si>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</si>
  <si>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</si>
  <si>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</si>
  <si>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</si>
  <si>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</si>
  <si>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</si>
  <si>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</si>
  <si>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</si>
  <si>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</si>
  <si>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</si>
  <si>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</si>
  <si>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</si>
  <si>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</si>
  <si>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</si>
  <si>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</si>
  <si>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</si>
  <si>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</si>
  <si>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</si>
  <si>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</si>
  <si>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</si>
  <si>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</si>
  <si>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</si>
  <si>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</si>
  <si>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</si>
  <si>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</si>
  <si>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</si>
  <si>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</si>
  <si>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</si>
  <si>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</si>
  <si>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</si>
  <si>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</si>
  <si>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</si>
  <si>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</si>
  <si>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</si>
  <si>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</si>
  <si>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</si>
  <si>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</si>
  <si>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</si>
  <si>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</si>
  <si>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</si>
  <si>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</si>
  <si>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</si>
  <si>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</si>
  <si>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</si>
  <si>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</si>
  <si>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</si>
  <si>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</si>
  <si>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</si>
  <si>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</si>
  <si>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</si>
  <si>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</si>
  <si>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</si>
  <si>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</si>
  <si>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</si>
  <si>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</si>
  <si>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</si>
  <si>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</si>
  <si>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</si>
  <si>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</si>
  <si>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</si>
  <si>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</si>
  <si>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2025-01-11T09:45:00</t>
  </si>
  <si>
    <t>2025-01-11T10:55:00</t>
  </si>
  <si>
    <t>2025-01-11T16:50:00</t>
  </si>
  <si>
    <t>2025-01-11T20:00:00</t>
  </si>
  <si>
    <t>ESTER MADY</t>
  </si>
  <si>
    <t>0011481803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</si>
  <si>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</si>
  <si>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</si>
  <si>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</si>
  <si>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</si>
  <si>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</si>
  <si>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</si>
  <si>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</si>
  <si>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</si>
  <si>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</si>
  <si>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</si>
  <si>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</si>
  <si>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</si>
  <si>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</si>
  <si>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</si>
  <si>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</si>
  <si>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</si>
  <si>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</si>
  <si>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</si>
  <si>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</si>
  <si>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</si>
  <si>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</si>
  <si>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</si>
  <si>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</si>
  <si>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</si>
  <si>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2025-01-14T04:05:00</t>
  </si>
  <si>
    <t>2025-01-14T05:00:00</t>
  </si>
  <si>
    <t>2025-01-14T09:22:00</t>
  </si>
  <si>
    <t>2025-01-14T10:38:00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</si>
  <si>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</si>
  <si>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</si>
  <si>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</si>
  <si>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</si>
  <si>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</si>
  <si>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</si>
  <si>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</si>
  <si>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</si>
  <si>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</si>
  <si>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</si>
  <si>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</si>
  <si>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</si>
  <si>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</si>
  <si>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</si>
  <si>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</si>
  <si>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</si>
  <si>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</si>
  <si>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</si>
  <si>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</si>
  <si>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</si>
  <si>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</si>
  <si>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</si>
  <si>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</si>
  <si>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</si>
  <si>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</si>
  <si>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</si>
  <si>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</si>
  <si>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</si>
  <si>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</si>
  <si>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</si>
  <si>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</si>
  <si>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</si>
  <si>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</si>
  <si>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</si>
  <si>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</si>
  <si>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</si>
  <si>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</si>
  <si>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</si>
  <si>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</si>
  <si>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</si>
  <si>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</si>
  <si>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</si>
  <si>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</si>
  <si>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</si>
  <si>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</si>
  <si>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</si>
  <si>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</si>
  <si>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</si>
  <si>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</si>
  <si>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</si>
  <si>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</si>
  <si>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</si>
  <si>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</si>
  <si>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</si>
  <si>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</si>
  <si>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</si>
  <si>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</si>
  <si>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</si>
  <si>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</si>
  <si>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</si>
  <si>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</si>
  <si>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</si>
  <si>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</si>
  <si>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</si>
  <si>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</si>
  <si>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</si>
  <si>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</si>
  <si>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</si>
  <si>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</si>
  <si>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</si>
  <si>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</si>
  <si>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</si>
  <si>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</si>
  <si>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</si>
  <si>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</si>
  <si>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</si>
  <si>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</si>
  <si>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E - 157</t>
  </si>
  <si>
    <t>2025-01-26T01:53:00</t>
  </si>
  <si>
    <t>2025-01-26T02:30:00</t>
  </si>
  <si>
    <t>2025-01-26T04:40:00</t>
  </si>
  <si>
    <t>2025-01-26T12:05:00</t>
  </si>
  <si>
    <t>2025-01-26T00:30:00</t>
  </si>
  <si>
    <t>2025-01-26T03:24:00</t>
  </si>
  <si>
    <t>2025-01-26T06:55:00</t>
  </si>
  <si>
    <t>2025-01-26T09:58:00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</si>
  <si>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</si>
  <si>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</si>
  <si>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</si>
  <si>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</si>
  <si>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</si>
  <si>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</si>
  <si>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</si>
  <si>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</si>
  <si>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</si>
  <si>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</si>
  <si>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</si>
  <si>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</si>
  <si>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</si>
  <si>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</si>
  <si>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</si>
  <si>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</si>
  <si>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</si>
  <si>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</si>
  <si>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</si>
  <si>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</si>
  <si>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</si>
  <si>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</si>
  <si>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</si>
  <si>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</si>
  <si>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</si>
  <si>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</si>
  <si>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</si>
  <si>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</si>
  <si>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</si>
  <si>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</si>
  <si>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</si>
  <si>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</si>
  <si>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</si>
  <si>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</si>
  <si>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</si>
  <si>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</si>
  <si>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</si>
  <si>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</si>
  <si>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</si>
  <si>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</si>
  <si>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</si>
  <si>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</si>
  <si>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</si>
  <si>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</si>
  <si>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</si>
  <si>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</si>
  <si>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</si>
  <si>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</si>
  <si>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</si>
  <si>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</si>
  <si>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2025-01-15T08:30:00</t>
  </si>
  <si>
    <t>2025-01-15T11:30:00</t>
  </si>
  <si>
    <t>2025-01-15T04:06:00</t>
  </si>
  <si>
    <t>2025-01-16T05:00:00</t>
  </si>
  <si>
    <t>2025-01-15T13:42:00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</si>
  <si>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</si>
  <si>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</si>
  <si>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</si>
  <si>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</si>
  <si>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</si>
  <si>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</si>
  <si>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</si>
  <si>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</si>
  <si>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</si>
  <si>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</si>
  <si>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</si>
  <si>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</si>
  <si>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</si>
  <si>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</si>
  <si>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</si>
  <si>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</si>
  <si>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</si>
  <si>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</si>
  <si>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</si>
  <si>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</si>
  <si>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</si>
  <si>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</si>
  <si>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</si>
  <si>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</si>
  <si>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</si>
  <si>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</si>
  <si>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</si>
  <si>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</si>
  <si>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</si>
  <si>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</si>
  <si>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BOM JARDIM</t>
  </si>
  <si>
    <t>0010159495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</si>
  <si>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</si>
  <si>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</si>
  <si>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</si>
  <si>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</si>
  <si>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</si>
  <si>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</si>
  <si>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</si>
  <si>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</si>
  <si>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</si>
  <si>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</si>
  <si>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</si>
  <si>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</si>
  <si>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</si>
  <si>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</si>
  <si>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</si>
  <si>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</si>
  <si>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</si>
  <si>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</si>
  <si>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</si>
  <si>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</si>
  <si>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</si>
  <si>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</si>
  <si>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</si>
  <si>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</si>
  <si>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</si>
  <si>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</si>
  <si>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</si>
  <si>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</si>
  <si>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</si>
  <si>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</si>
  <si>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</si>
  <si>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</si>
  <si>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</si>
  <si>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</si>
  <si>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</si>
  <si>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</si>
  <si>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</si>
  <si>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</si>
  <si>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</si>
  <si>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</si>
  <si>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</si>
  <si>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</si>
  <si>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</si>
  <si>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</si>
  <si>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</si>
  <si>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</si>
  <si>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</si>
  <si>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</si>
  <si>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</si>
  <si>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</si>
  <si>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</si>
  <si>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</si>
  <si>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</si>
  <si>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</si>
  <si>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</si>
  <si>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</si>
  <si>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</si>
  <si>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</si>
  <si>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</si>
  <si>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</si>
  <si>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</si>
  <si>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</si>
  <si>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</si>
  <si>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</si>
  <si>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</si>
  <si>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</si>
  <si>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</si>
  <si>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</si>
  <si>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</si>
  <si>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</si>
  <si>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</si>
  <si>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</si>
  <si>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</si>
  <si>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</si>
  <si>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</si>
  <si>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</si>
  <si>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</si>
  <si>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</si>
  <si>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</si>
  <si>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</si>
  <si>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</si>
  <si>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</si>
  <si>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</si>
  <si>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</si>
  <si>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</si>
  <si>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</si>
  <si>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</si>
  <si>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</si>
  <si>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</si>
  <si>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2025-02-13T11:13:00</t>
  </si>
  <si>
    <t>2025-02-13T11:50:00</t>
  </si>
  <si>
    <t>2025-02-13T17:22:00</t>
  </si>
  <si>
    <t>2025-02-13T20:00:00</t>
  </si>
  <si>
    <t>2025-02-13T08:50:00</t>
  </si>
  <si>
    <t>2025-02-13T15:10:00</t>
  </si>
  <si>
    <t>2025-02-13T22:53:00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</si>
  <si>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</si>
  <si>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</si>
  <si>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</si>
  <si>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</si>
  <si>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</si>
  <si>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</si>
  <si>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</si>
  <si>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</si>
  <si>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</si>
  <si>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</si>
  <si>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</si>
  <si>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</si>
  <si>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</si>
  <si>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</si>
  <si>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</si>
  <si>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</si>
  <si>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</si>
  <si>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</si>
  <si>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</si>
  <si>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</si>
  <si>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</si>
  <si>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</si>
  <si>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</si>
  <si>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</si>
  <si>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</si>
  <si>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</si>
  <si>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</si>
  <si>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</si>
  <si>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</si>
  <si>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</si>
  <si>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</si>
  <si>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</si>
  <si>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</si>
  <si>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</si>
  <si>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</si>
  <si>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</si>
  <si>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</si>
  <si>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</si>
  <si>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</si>
  <si>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</si>
  <si>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</si>
  <si>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</si>
  <si>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</si>
  <si>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</si>
  <si>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</si>
  <si>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</si>
  <si>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</si>
  <si>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</si>
  <si>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</si>
  <si>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</si>
  <si>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</si>
  <si>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</si>
  <si>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</si>
  <si>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</si>
  <si>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</si>
  <si>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</si>
  <si>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</si>
  <si>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</si>
  <si>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</si>
  <si>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</si>
  <si>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</si>
  <si>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</si>
  <si>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</si>
  <si>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</si>
  <si>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</si>
  <si>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</si>
  <si>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</si>
  <si>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</si>
  <si>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</si>
  <si>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</si>
  <si>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</si>
  <si>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</si>
  <si>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</si>
  <si>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</si>
  <si>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</si>
  <si>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</si>
  <si>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</si>
  <si>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</si>
  <si>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</si>
  <si>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</si>
  <si>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</si>
  <si>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</si>
  <si>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</si>
  <si>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</si>
  <si>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</si>
  <si>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</si>
  <si>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</si>
  <si>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</si>
  <si>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</si>
  <si>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</si>
  <si>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</si>
  <si>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</si>
  <si>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</si>
  <si>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</si>
  <si>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</si>
  <si>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</si>
  <si>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</si>
  <si>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</si>
  <si>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</si>
  <si>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</si>
  <si>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</si>
  <si>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</si>
  <si>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</si>
  <si>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</si>
  <si>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NABYLLA IX</t>
  </si>
  <si>
    <t>0010185704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</si>
  <si>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</si>
  <si>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</si>
  <si>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</si>
  <si>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</si>
  <si>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</si>
  <si>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</si>
  <si>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</si>
  <si>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</si>
  <si>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NABYLLA VIII</t>
  </si>
  <si>
    <t>0011472677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</si>
  <si>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</si>
  <si>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</si>
  <si>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</si>
  <si>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</si>
  <si>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</si>
  <si>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</si>
  <si>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</si>
  <si>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</si>
  <si>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</si>
  <si>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</si>
  <si>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</si>
  <si>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</si>
  <si>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</si>
  <si>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</si>
  <si>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</si>
  <si>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</si>
  <si>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</si>
  <si>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</si>
  <si>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</si>
  <si>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</si>
  <si>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</si>
  <si>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</si>
  <si>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</si>
  <si>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</si>
  <si>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</si>
  <si>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</si>
  <si>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</si>
  <si>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</si>
  <si>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</si>
  <si>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</si>
  <si>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</si>
  <si>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</si>
  <si>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</si>
  <si>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</si>
  <si>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</si>
  <si>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</si>
  <si>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</si>
  <si>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</si>
  <si>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</si>
  <si>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2025-02-27T17:25:00</t>
  </si>
  <si>
    <t>2025-02-27T18:04:00</t>
  </si>
  <si>
    <t>2025-02-28T02:00:00</t>
  </si>
  <si>
    <t>2025-02-28T05:46:00</t>
  </si>
  <si>
    <t>2025-02-27T15:40:00</t>
  </si>
  <si>
    <t>2025-02-27T16:13:00</t>
  </si>
  <si>
    <t>2025-02-27T20:00:00</t>
  </si>
  <si>
    <t>2025-02-27T22:30:00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</si>
  <si>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</si>
  <si>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</si>
  <si>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</si>
  <si>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</si>
  <si>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</si>
  <si>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</si>
  <si>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</si>
  <si>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</si>
  <si>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ELADIO</t>
  </si>
  <si>
    <t>0011483504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</si>
  <si>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</si>
  <si>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</si>
  <si>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</si>
  <si>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</si>
  <si>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</si>
  <si>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</si>
  <si>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</si>
  <si>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</si>
  <si>
    <t>HORIZON THEONI</t>
  </si>
  <si>
    <t>HORIZON ARMONIA</t>
  </si>
  <si>
    <t>QUEEN OF DORIA</t>
  </si>
  <si>
    <t>HORIZON THEANO</t>
  </si>
  <si>
    <t>2025-03-01T15:30:00</t>
  </si>
  <si>
    <t>2025-03-01T14:06:00</t>
  </si>
  <si>
    <t>2025-03-02T15:18:00</t>
  </si>
  <si>
    <t>2025-03-01T23:06:00</t>
  </si>
  <si>
    <t>2025-03-08T08:50:00</t>
  </si>
  <si>
    <t>2025-03-08T11:50:00</t>
  </si>
  <si>
    <t>2025-03-09T04:00:00</t>
  </si>
  <si>
    <t>2025-03-09T04:40:00</t>
  </si>
  <si>
    <t>2025-03-13T10:06:00</t>
  </si>
  <si>
    <t>2025-03-13T11:54:00</t>
  </si>
  <si>
    <t>2025-03-13T11:36:00</t>
  </si>
  <si>
    <t>2025-03-15T13:36:00</t>
  </si>
  <si>
    <t>2025-03-14T00:48:00</t>
  </si>
  <si>
    <t>2025-03-17T08:06:00</t>
  </si>
  <si>
    <t>2025-03-17T11:00:00</t>
  </si>
  <si>
    <t>2025-03-17T10:24:00</t>
  </si>
  <si>
    <t>2025-03-20T11:30:00</t>
  </si>
  <si>
    <t>2025-03-20T15:10:00</t>
  </si>
  <si>
    <t>2025-03-20T18:00:00</t>
  </si>
  <si>
    <t>2025-03-20T12:15:00</t>
  </si>
  <si>
    <t>2025-03-21T13:50:00</t>
  </si>
  <si>
    <t>2025-03-21T16:30:00</t>
  </si>
  <si>
    <t>2025-03-21T18:36:00</t>
  </si>
  <si>
    <t>2025-03-21T02:48:00</t>
  </si>
  <si>
    <t>2025-03-22T04:12:00</t>
  </si>
  <si>
    <t>2025-03-23T10:00:00</t>
  </si>
  <si>
    <t>2025-03-23T13:35:00</t>
  </si>
  <si>
    <t>2025-03-23T02:50:00</t>
  </si>
  <si>
    <t>2025-03-24T03:35:00</t>
  </si>
  <si>
    <t>2025-03-23T22:25:00</t>
  </si>
  <si>
    <t>2025-03-25T07:06:00</t>
  </si>
  <si>
    <t>2025-03-25T08:54:00</t>
  </si>
  <si>
    <t>2025-03-25T10:42:00</t>
  </si>
  <si>
    <t>2025-03-27T11:30:00</t>
  </si>
  <si>
    <t>2025-03-01T17:45:00</t>
  </si>
  <si>
    <t>2025-03-01T03:40:00</t>
  </si>
  <si>
    <t>2025-03-01T06:25:00</t>
  </si>
  <si>
    <t>2025-03-01T08:20:00</t>
  </si>
  <si>
    <t>2025-03-01T05:20:00</t>
  </si>
  <si>
    <t>2025-03-01T06:35:00</t>
  </si>
  <si>
    <t>2025-03-01T09:03:00</t>
  </si>
  <si>
    <t>2025-03-01T11:15:00</t>
  </si>
  <si>
    <t>2025-03-01T12:44:00</t>
  </si>
  <si>
    <t>2025-03-01T13:15:00</t>
  </si>
  <si>
    <t>2025-03-01T15:34:00</t>
  </si>
  <si>
    <t>2025-03-01T16:25:00</t>
  </si>
  <si>
    <t>0011439348</t>
  </si>
  <si>
    <t>2025-03-01T16:45:00</t>
  </si>
  <si>
    <t>2025-03-01T17:19:00</t>
  </si>
  <si>
    <t>2025-03-01T18:28:00</t>
  </si>
  <si>
    <t>2025-03-01T20:30:00</t>
  </si>
  <si>
    <t>2025-03-02T09:32:00</t>
  </si>
  <si>
    <t>2025-03-02T10:38:00</t>
  </si>
  <si>
    <t>2025-03-02T16:20:00</t>
  </si>
  <si>
    <t>2025-03-02T18:40:00</t>
  </si>
  <si>
    <t>2025-03-02T16:10:00</t>
  </si>
  <si>
    <t>2025-03-02T17:22:00</t>
  </si>
  <si>
    <t>2025-03-03T02:11:00</t>
  </si>
  <si>
    <t>2025-03-03T02:40:00</t>
  </si>
  <si>
    <t>2025-03-03T02:20:00</t>
  </si>
  <si>
    <t>2025-03-03T03:10:00</t>
  </si>
  <si>
    <t>2025-03-03T08:45:00</t>
  </si>
  <si>
    <t>2025-03-03T11:20:00</t>
  </si>
  <si>
    <t>2025-03-03T07:15:00</t>
  </si>
  <si>
    <t>2025-03-03T09:40:00</t>
  </si>
  <si>
    <t>2025-03-03T15:25:00</t>
  </si>
  <si>
    <t>2025-03-03T17:45:00</t>
  </si>
  <si>
    <t>2025-03-07T06:20:00</t>
  </si>
  <si>
    <t>2025-03-07T09:50:00</t>
  </si>
  <si>
    <t>2025-03-07T19:35:00</t>
  </si>
  <si>
    <t>2025-03-07T21:05:00</t>
  </si>
  <si>
    <t>00114600024</t>
  </si>
  <si>
    <t>2025-03-07T22:35:00</t>
  </si>
  <si>
    <t>2025-03-07T23:28:00</t>
  </si>
  <si>
    <t>2025-03-07T01:30:00</t>
  </si>
  <si>
    <t>2025-03-08T08:10:00</t>
  </si>
  <si>
    <t>2025-03-07T23:35:00</t>
  </si>
  <si>
    <t>2025-03-08T00:38:00</t>
  </si>
  <si>
    <t>2025-03-08T05:35:00</t>
  </si>
  <si>
    <t>2025-03-08T11:10:00</t>
  </si>
  <si>
    <t>2025-03-08T01:53:00</t>
  </si>
  <si>
    <t>2025-03-08T07:20:00</t>
  </si>
  <si>
    <t>2025-03-08T18:40:00</t>
  </si>
  <si>
    <t>2025-03-08T20:51:00</t>
  </si>
  <si>
    <t>2025-03-09T01:24:00</t>
  </si>
  <si>
    <t>2025-03-09T05:15:00</t>
  </si>
  <si>
    <t>2025-03-09T01:45:00</t>
  </si>
  <si>
    <t>2025-03-09T02:57:00</t>
  </si>
  <si>
    <t>2025-03-09T07:28:00</t>
  </si>
  <si>
    <t>2025-03-09T08:55:00</t>
  </si>
  <si>
    <t>2025-03-09T10:12:00</t>
  </si>
  <si>
    <t>2025-03-09T14:43:00</t>
  </si>
  <si>
    <t>2025-03-09T10:45:00</t>
  </si>
  <si>
    <t>2025-03-09T12:00:00</t>
  </si>
  <si>
    <t>2025-03-09T11:10:00</t>
  </si>
  <si>
    <t>2025-03-09T11:40:00</t>
  </si>
  <si>
    <t>2025-03-09T13:07:00</t>
  </si>
  <si>
    <t>0011441581</t>
  </si>
  <si>
    <t>2025-03-12T12:00:00</t>
  </si>
  <si>
    <t>2025-03-12T12:58:00</t>
  </si>
  <si>
    <t>2025-03-12T16:46:00</t>
  </si>
  <si>
    <t>2025-03-12T18:27:00</t>
  </si>
  <si>
    <t>2025-03-12T19:55:00</t>
  </si>
  <si>
    <t>2025-03-12T21:20:00</t>
  </si>
  <si>
    <t>2025-03-13T01:00:00</t>
  </si>
  <si>
    <t>2025-03-13T03:38:00</t>
  </si>
  <si>
    <t>2025-03-12T22:05:00</t>
  </si>
  <si>
    <t>2025-03-12T22:50:00</t>
  </si>
  <si>
    <t>2025-03-13T04:00:00</t>
  </si>
  <si>
    <t>2025-03-13T05:32:00</t>
  </si>
  <si>
    <t>2025-03-13T05:00:00</t>
  </si>
  <si>
    <t>2025-03-13T05:57:00</t>
  </si>
  <si>
    <t>2025-03-13T09:46:00</t>
  </si>
  <si>
    <t>2025-03-13T12:27:00</t>
  </si>
  <si>
    <t>2025-03-13T06:45:00</t>
  </si>
  <si>
    <t>2025-03-13T07:53:00</t>
  </si>
  <si>
    <t>2025-03-13T15:08:00</t>
  </si>
  <si>
    <t>2025-03-13T18:05:00</t>
  </si>
  <si>
    <t>D.GINA MASSARI</t>
  </si>
  <si>
    <t>2025-03-13T12:50:00</t>
  </si>
  <si>
    <t>2025-03-13T13:58:00</t>
  </si>
  <si>
    <t>2025-03-13T18:41:00</t>
  </si>
  <si>
    <t>2025-03-13T22:14:00</t>
  </si>
  <si>
    <t>2025-03-13T18:35:00</t>
  </si>
  <si>
    <t>2025-03-13T19:10:00</t>
  </si>
  <si>
    <t>2025-03-13T22:19:00</t>
  </si>
  <si>
    <t>2025-03-14T12:00:00</t>
  </si>
  <si>
    <t>2025-03-13T23:42:00</t>
  </si>
  <si>
    <t>2025-03-14T00:10:00</t>
  </si>
  <si>
    <t>2025-03-14T02:58:00</t>
  </si>
  <si>
    <t>2025-03-14T09:18:00</t>
  </si>
  <si>
    <t>2025-03-14T01:15:00</t>
  </si>
  <si>
    <t>2025-03-14T02:46:00</t>
  </si>
  <si>
    <t>2025-03-14T04:30:00</t>
  </si>
  <si>
    <t>2025-03-14T07:05:00</t>
  </si>
  <si>
    <t>2025-03-14T03:40:00</t>
  </si>
  <si>
    <t>2025-03-14T07:24:00</t>
  </si>
  <si>
    <t>2025-03-14T08:48:00</t>
  </si>
  <si>
    <t>2025-03-14T09:37:00</t>
  </si>
  <si>
    <t>2025-03-14T16:46:00</t>
  </si>
  <si>
    <t>2025-03-14T19:10:00</t>
  </si>
  <si>
    <t>2025-03-14T17:07:00</t>
  </si>
  <si>
    <t>2025-03-14T17:50:00</t>
  </si>
  <si>
    <t>2025-03-14T20:40:00</t>
  </si>
  <si>
    <t>2025-03-14T22:00:00</t>
  </si>
  <si>
    <t>2025-03-14T21:00:00</t>
  </si>
  <si>
    <t>2025-03-14T21:39:00</t>
  </si>
  <si>
    <t>2025-03-15T05:33:00</t>
  </si>
  <si>
    <t>2025-03-15T08:40:00</t>
  </si>
  <si>
    <t>2025-03-15T12:30:00</t>
  </si>
  <si>
    <t>2025-03-15T14:50:00</t>
  </si>
  <si>
    <t>2025-03-15T21:45:00</t>
  </si>
  <si>
    <t>2025-03-16T01:20:00</t>
  </si>
  <si>
    <t>2025-03-15T15:49:00</t>
  </si>
  <si>
    <t>2025-03-15T22:01:00</t>
  </si>
  <si>
    <t>2025-03-15T23:43:00</t>
  </si>
  <si>
    <t>2025-03-16T00:13:00</t>
  </si>
  <si>
    <t>2025-03-16T05:08:00</t>
  </si>
  <si>
    <t>2025-03-16T06:30:00</t>
  </si>
  <si>
    <t>2025-03-16T05:30:00</t>
  </si>
  <si>
    <t>2025-03-16T07:00:00</t>
  </si>
  <si>
    <t>2025-03-16T11:55:00</t>
  </si>
  <si>
    <t>2025-03-16T18:18:00</t>
  </si>
  <si>
    <t>0011438264</t>
  </si>
  <si>
    <t>2025-03-16T07:57:00</t>
  </si>
  <si>
    <t>2025-03-16T08:25:00</t>
  </si>
  <si>
    <t>2025-03-16T14:33:00</t>
  </si>
  <si>
    <t>2025-03-16T16:40:00</t>
  </si>
  <si>
    <t>2025-03-18T09:50:00</t>
  </si>
  <si>
    <t>2025-03-18T12:45:00</t>
  </si>
  <si>
    <t>2025-03-18T16:55:00</t>
  </si>
  <si>
    <t>2025-03-18T18:25:00</t>
  </si>
  <si>
    <t>0010071386</t>
  </si>
  <si>
    <t>2025-03-18T14:05:00</t>
  </si>
  <si>
    <t>2025-03-18T14:58:00</t>
  </si>
  <si>
    <t>2025-03-18T15:20:00</t>
  </si>
  <si>
    <t>2025-03-18T21:30:00</t>
  </si>
  <si>
    <t>2025-03-18T15:31:00</t>
  </si>
  <si>
    <t>2025-03-18T16:33:00</t>
  </si>
  <si>
    <t>2025-03-18T17:43:00</t>
  </si>
  <si>
    <t>2025-03-18T19:10:00</t>
  </si>
  <si>
    <t>2025-03-18T19:23:00</t>
  </si>
  <si>
    <t>2025-03-18T20:15:00</t>
  </si>
  <si>
    <t>2025-03-18T20:35:00</t>
  </si>
  <si>
    <t>2025-03-18T21:09:00</t>
  </si>
  <si>
    <t>2025-03-19T03:10:00</t>
  </si>
  <si>
    <t>2025-03-19T05:15:00</t>
  </si>
  <si>
    <t>2025-03-20T15:23:00</t>
  </si>
  <si>
    <t>2025-03-20T15:50:00</t>
  </si>
  <si>
    <t>2025-03-20T21:15:00</t>
  </si>
  <si>
    <t>2025-03-20T23:30:00</t>
  </si>
  <si>
    <t>0011466936</t>
  </si>
  <si>
    <t>2025-03-21T00:21:00</t>
  </si>
  <si>
    <t>2025-03-21T01:05:00</t>
  </si>
  <si>
    <t>2025-03-21T06:02:00</t>
  </si>
  <si>
    <t>2025-03-21T08:06:00</t>
  </si>
  <si>
    <t>D.VALDEMIRA</t>
  </si>
  <si>
    <t>2025-03-20T19:10:00</t>
  </si>
  <si>
    <t>2025-03-21T01:40:00</t>
  </si>
  <si>
    <t>2025-03-21T08:43:00</t>
  </si>
  <si>
    <t>2025-03-21T09:20:00</t>
  </si>
  <si>
    <t>2025-03-21T10:20:00</t>
  </si>
  <si>
    <t>2025-03-21T12:42:00</t>
  </si>
  <si>
    <t>2025-03-21T20:10:00</t>
  </si>
  <si>
    <t>2025-03-21T22:30:00</t>
  </si>
  <si>
    <t>2025-03-21T14:05:00</t>
  </si>
  <si>
    <t>2025-03-21T16:07:00</t>
  </si>
  <si>
    <t>2025-03-21T18:50:00</t>
  </si>
  <si>
    <t>2025-03-21T23:20:00</t>
  </si>
  <si>
    <t>2025-03-21T19:53:00</t>
  </si>
  <si>
    <t>2025-03-21T21:20:00</t>
  </si>
  <si>
    <t>2025-03-22T00:05:00</t>
  </si>
  <si>
    <t>2025-03-22T00:40:00</t>
  </si>
  <si>
    <t>2025-03-22T03:40:00</t>
  </si>
  <si>
    <t>2025-03-22T06:00:00</t>
  </si>
  <si>
    <t>2025-03-22T01:10:00</t>
  </si>
  <si>
    <t>2025-03-22T01:43:00</t>
  </si>
  <si>
    <t>2025-03-22T07:05:00</t>
  </si>
  <si>
    <t>2025-03-22T09:05:00</t>
  </si>
  <si>
    <t>2025-03-22T08:25:00</t>
  </si>
  <si>
    <t>2025-03-22T09:01:00</t>
  </si>
  <si>
    <t>2025-03-22T10:18:00</t>
  </si>
  <si>
    <t>2025-03-22T12:00:00</t>
  </si>
  <si>
    <t>2025-03-22T13:15:00</t>
  </si>
  <si>
    <t>2025-03-22T13:52:00</t>
  </si>
  <si>
    <t>2025-03-22T16:20:00</t>
  </si>
  <si>
    <t>2025-03-23T00:05:00</t>
  </si>
  <si>
    <t>2025-03-22T16:59:00</t>
  </si>
  <si>
    <t>2025-03-22T18:34:00</t>
  </si>
  <si>
    <t>2025-03-22T18:53:00</t>
  </si>
  <si>
    <t>2025-03-22T22:15:00</t>
  </si>
  <si>
    <t>2025-03-23T11:04:00</t>
  </si>
  <si>
    <t>2025-03-23T12:03:00</t>
  </si>
  <si>
    <t>2025-03-23T15:30:00</t>
  </si>
  <si>
    <t>2025-03-23T17:40:00</t>
  </si>
  <si>
    <t>2025-03-23T12:30:00</t>
  </si>
  <si>
    <t>2025-03-23T13:18:00</t>
  </si>
  <si>
    <t>2025-03-23T18:50:00</t>
  </si>
  <si>
    <t>2025-03-23T22:35:00</t>
  </si>
  <si>
    <t>2025-03-23T19:45:00</t>
  </si>
  <si>
    <t>2025-03-23T20:16:00</t>
  </si>
  <si>
    <t>2025-03-24T03:50:00</t>
  </si>
  <si>
    <t>2025-03-24T05:30:00</t>
  </si>
  <si>
    <t>2025-03-24T18:00:00</t>
  </si>
  <si>
    <t>2025-03-24T18:30:00</t>
  </si>
  <si>
    <t>2025-03-24T20:35:00</t>
  </si>
  <si>
    <t>2025-03-25T03:15:00</t>
  </si>
  <si>
    <t>2025-03-24T20:55:00</t>
  </si>
  <si>
    <t>2025-03-25T01:15:00</t>
  </si>
  <si>
    <t>BEATRIZ FARAIS</t>
  </si>
  <si>
    <t>2025-03-24T22:10:00</t>
  </si>
  <si>
    <t>2025-03-24T22:38:00</t>
  </si>
  <si>
    <t>2025-03-25T03:55:00</t>
  </si>
  <si>
    <t>2025-03-25T07:28:00</t>
  </si>
  <si>
    <t>2025-03-25T04:25:00</t>
  </si>
  <si>
    <t>2025-03-25T05:15:00</t>
  </si>
  <si>
    <t>2025-03-25T11:47:00</t>
  </si>
  <si>
    <t>2025-03-25T13:00:00</t>
  </si>
  <si>
    <t>2025-03-25T10:07:00</t>
  </si>
  <si>
    <t>2025-03-25T10:59:00</t>
  </si>
  <si>
    <t>2025-03-25T12:36:00</t>
  </si>
  <si>
    <t>2025-03-25T14:35:00</t>
  </si>
  <si>
    <t>2025-03-25T18:13:00</t>
  </si>
  <si>
    <t>2025-03-25T19:03:00</t>
  </si>
  <si>
    <t>2025-03-25T20:04:00</t>
  </si>
  <si>
    <t>2025-03-26T02:15:00</t>
  </si>
  <si>
    <t>2025-03-25T20:17:00</t>
  </si>
  <si>
    <t>2025-03-25T22:12:00</t>
  </si>
  <si>
    <t>2025-03-25T22:42:00</t>
  </si>
  <si>
    <t>2025-03-26T00:16:00</t>
  </si>
  <si>
    <t>2025-03-26T08:30:00</t>
  </si>
  <si>
    <t>2025-03-26T11:15:00</t>
  </si>
  <si>
    <t>2025-03-26T15:50:00</t>
  </si>
  <si>
    <t>2025-03-26T16:30:00</t>
  </si>
  <si>
    <t>2025-03-26T18:30:00</t>
  </si>
  <si>
    <t>2025-03-26T19:30:00</t>
  </si>
  <si>
    <t>2025-03-26T20:00:00</t>
  </si>
  <si>
    <t>2025-03-26T22:15:00</t>
  </si>
  <si>
    <t>0010212894</t>
  </si>
  <si>
    <t>2025-03-26T20:10:00</t>
  </si>
  <si>
    <t>2025-03-26T21:20:00</t>
  </si>
  <si>
    <t>2025-03-27T03:04:00</t>
  </si>
  <si>
    <t>2025-03-27T08:23:00</t>
  </si>
  <si>
    <t>2025-03-26T22:58:00</t>
  </si>
  <si>
    <t>2025-03-27T03:40:00</t>
  </si>
  <si>
    <t>2025-03-27T07:40:00</t>
  </si>
  <si>
    <t>2025-03-27T11:06:00</t>
  </si>
  <si>
    <t>2025-03-27T17:48:00</t>
  </si>
  <si>
    <t>2025-03-27T18:15:00</t>
  </si>
  <si>
    <t>2025-03-27T20:20:00</t>
  </si>
  <si>
    <t>2025-03-27T21:45:00</t>
  </si>
  <si>
    <t>2025-03-28T10:03:00</t>
  </si>
  <si>
    <t>2025-03-28T10:39:00</t>
  </si>
  <si>
    <t>2025-03-28T12:37:00</t>
  </si>
  <si>
    <t>2025-03-28T19:45:00</t>
  </si>
  <si>
    <t>2025-03-28T13:06:00</t>
  </si>
  <si>
    <t>2025-03-28T18:03:00</t>
  </si>
  <si>
    <t>2025-03-28T18:28:00</t>
  </si>
  <si>
    <t>2025-03-28T19:26:00</t>
  </si>
  <si>
    <t>2025-03-28T20:50:00</t>
  </si>
  <si>
    <t>2025-03-28T22:22:00</t>
  </si>
  <si>
    <t>2025-03-28T21:30:00</t>
  </si>
  <si>
    <t>2025-03-28T23:45:00</t>
  </si>
  <si>
    <t>2025-03-29T00:27:00</t>
  </si>
  <si>
    <t>2025-03-29T06:00:00</t>
  </si>
  <si>
    <t>023007071</t>
  </si>
  <si>
    <t>2025-03-29T00:00:00</t>
  </si>
  <si>
    <t>2025-03-29T00:42:00</t>
  </si>
  <si>
    <t>2025-03-29T02:05:00</t>
  </si>
  <si>
    <t>2025-03-29T06:30:00</t>
  </si>
  <si>
    <t>2025-03-29T00:58:00</t>
  </si>
  <si>
    <t>2025-03-29T03:03:00</t>
  </si>
  <si>
    <t>2025-03-29T02:35:00</t>
  </si>
  <si>
    <t>2025-03-29T03:17:00</t>
  </si>
  <si>
    <t>2025-03-29T04:22:00</t>
  </si>
  <si>
    <t>2025-03-29T04:31:00</t>
  </si>
  <si>
    <t>2025-03-29T05:03:00</t>
  </si>
  <si>
    <t>2025-03-29T05:33:00</t>
  </si>
  <si>
    <t>2025-03-29T16:20:00</t>
  </si>
  <si>
    <t>2025-03-29T17:13:00</t>
  </si>
  <si>
    <t>2025-03-29T19:35:00</t>
  </si>
  <si>
    <t>2025-03-29T21:00:00</t>
  </si>
  <si>
    <t>ED XLII</t>
  </si>
  <si>
    <t>2025-03-30T06:27:00</t>
  </si>
  <si>
    <t>2025-03-30T07:17:00</t>
  </si>
  <si>
    <t>2025-03-30T08:51:00</t>
  </si>
  <si>
    <t>2025-03-30T09:50:00</t>
  </si>
  <si>
    <t>2025-03-30T10:22:00</t>
  </si>
  <si>
    <t>2025-03-30T10:45:00</t>
  </si>
  <si>
    <t>2025-03-30T12:30:00</t>
  </si>
  <si>
    <t>2025-03-30T13:25:00</t>
  </si>
  <si>
    <t>2025-03-31T23:10:00</t>
  </si>
  <si>
    <t>2025-04-01T00:20:00</t>
  </si>
  <si>
    <t>2025-04-01T07:21:00</t>
  </si>
  <si>
    <t>2025-04-01T11:00:00</t>
  </si>
  <si>
    <t>CLEAN JUSTICE</t>
  </si>
  <si>
    <t>TEAM</t>
  </si>
  <si>
    <t>MERSEY</t>
  </si>
  <si>
    <t>ATLANTIC PRIDE</t>
  </si>
  <si>
    <t>2025-04-01T08:10:00</t>
  </si>
  <si>
    <t>2025-04-01T11:45:00</t>
  </si>
  <si>
    <t>2025-04-01T12:30:00</t>
  </si>
  <si>
    <t>2025-04-05T08:48:00</t>
  </si>
  <si>
    <t>2025-04-05T10:30:00</t>
  </si>
  <si>
    <t>2025-04-05T10:48:00</t>
  </si>
  <si>
    <t>2025-04-05T11:00:00</t>
  </si>
  <si>
    <t>2025-04-09T07:12:00</t>
  </si>
  <si>
    <t>2025-04-09T09:24:00</t>
  </si>
  <si>
    <t>2025-04-09T10:18:00</t>
  </si>
  <si>
    <t>2025-04-09T10:36:00</t>
  </si>
  <si>
    <t>2025-04-10T07:12:00</t>
  </si>
  <si>
    <t>2025-04-10T16:36:00</t>
  </si>
  <si>
    <t>2025-04-10T18:00:00</t>
  </si>
  <si>
    <t>2025-04-10T18:48:00</t>
  </si>
  <si>
    <t>2025-04-10T20:48:00</t>
  </si>
  <si>
    <t>2025-04-10T21:30:00</t>
  </si>
  <si>
    <t>2025-04-13T09:00:00</t>
  </si>
  <si>
    <t>2025-04-13T10:40:00</t>
  </si>
  <si>
    <t>2025-04-13T11:00:00</t>
  </si>
  <si>
    <t>2025-04-13T11:30:00</t>
  </si>
  <si>
    <t>2025-04-14T14:42:00</t>
  </si>
  <si>
    <t>2025-04-14T16:48:00</t>
  </si>
  <si>
    <t>2025-04-14T17:18:00</t>
  </si>
  <si>
    <t>2025-04-14T22:30:00</t>
  </si>
  <si>
    <t>2025-04-14T23:42:00</t>
  </si>
  <si>
    <t>2025-04-16T15:30:00</t>
  </si>
  <si>
    <t>2025-04-16T17:24:00</t>
  </si>
  <si>
    <t>2025-04-16T17:48:00</t>
  </si>
  <si>
    <t>2025-04-16T19:42:00</t>
  </si>
  <si>
    <t>2025-04-19T10:00:00</t>
  </si>
  <si>
    <t>2025-04-19T11:34:00</t>
  </si>
  <si>
    <t>2025-04-19T12:29:00</t>
  </si>
  <si>
    <t>2025-04-19T13:18:00</t>
  </si>
  <si>
    <t>2025-04-19T12:42:00</t>
  </si>
  <si>
    <t>2025-04-23T15:42:00</t>
  </si>
  <si>
    <t>2025-04-23T17:54:00</t>
  </si>
  <si>
    <t>2025-04-23T18:24:00</t>
  </si>
  <si>
    <t>2025-04-23T18:30:00</t>
  </si>
  <si>
    <t>2025-04-28T09:30:00</t>
  </si>
  <si>
    <t>2025-04-28T11:00:00</t>
  </si>
  <si>
    <t>2025-04-28T12:30:00</t>
  </si>
  <si>
    <t>2025-04-28T13:18:00</t>
  </si>
  <si>
    <t>2025-04-28T22:30:00</t>
  </si>
  <si>
    <t>2025-04-01T00:50:00</t>
  </si>
  <si>
    <t>2025-04-01T01:35:00</t>
  </si>
  <si>
    <t>2025-04-01T05:43:00</t>
  </si>
  <si>
    <t>2025-04-01T08:57:00</t>
  </si>
  <si>
    <t>2025-04-01T10:10:00</t>
  </si>
  <si>
    <t>2025-04-01T13:47:00</t>
  </si>
  <si>
    <t>2025-04-01T15:50:00</t>
  </si>
  <si>
    <t>2025-04-01T22:55:00</t>
  </si>
  <si>
    <t>2025-04-01T16:10:00</t>
  </si>
  <si>
    <t>2025-04-01T21:10:00</t>
  </si>
  <si>
    <t>2025-04-01T12:22:00</t>
  </si>
  <si>
    <t>2025-04-01T19:30:00</t>
  </si>
  <si>
    <t>2025-04-01T23:15:00</t>
  </si>
  <si>
    <t>2025-04-02T02:02:00</t>
  </si>
  <si>
    <t>EDL XLIII</t>
  </si>
  <si>
    <t>0011485531</t>
  </si>
  <si>
    <t>2025-04-02T08:55:00</t>
  </si>
  <si>
    <t>2025-04-02T10:00:00</t>
  </si>
  <si>
    <t>2025-04-02T17:35:00</t>
  </si>
  <si>
    <t>2025-04-02T20:12:00</t>
  </si>
  <si>
    <t>NS. NZARÉ</t>
  </si>
  <si>
    <t>2025-04-02T13:40:00</t>
  </si>
  <si>
    <t>2025-04-02T14:02:00</t>
  </si>
  <si>
    <t>2025-04-02T18:00:00</t>
  </si>
  <si>
    <t>2025-04-02T19:36:00</t>
  </si>
  <si>
    <t>2025-04-02T21:15:00</t>
  </si>
  <si>
    <t>2025-04-02T21:45:00</t>
  </si>
  <si>
    <t>2025-04-03T04:00:00</t>
  </si>
  <si>
    <t>2025-04-03T07:20:00</t>
  </si>
  <si>
    <t>2025-04-02T23:02:00</t>
  </si>
  <si>
    <t>2025-04-03T00:00:00</t>
  </si>
  <si>
    <t>2025-04-03T03:25:00</t>
  </si>
  <si>
    <t>2025-04-03T05:16:00</t>
  </si>
  <si>
    <t>2025-04-03T07:40:00</t>
  </si>
  <si>
    <t>2025-04-03T08:52:00</t>
  </si>
  <si>
    <t>2025-04-03T10:46:00</t>
  </si>
  <si>
    <t>2025-04-03T13:45:00</t>
  </si>
  <si>
    <t>2025-04-03T09:30:00</t>
  </si>
  <si>
    <t>2025-04-03T10:12:00</t>
  </si>
  <si>
    <t>2025-04-03T15:33:00</t>
  </si>
  <si>
    <t>2025-04-03T17:50:00</t>
  </si>
  <si>
    <t>2025-04-03T14:40:00</t>
  </si>
  <si>
    <t>2025-04-03T16:20:00</t>
  </si>
  <si>
    <t>2025-04-03T21:15:00</t>
  </si>
  <si>
    <t>2025-04-03T23:54:00</t>
  </si>
  <si>
    <t>2025-04-04T16:50:00</t>
  </si>
  <si>
    <t>2025-04-04T18:10:00</t>
  </si>
  <si>
    <t>2025-04-04T22:32:00</t>
  </si>
  <si>
    <t>2025-04-05T02:20:00</t>
  </si>
  <si>
    <t>2025-04-04T19:00:00</t>
  </si>
  <si>
    <t>2025-04-04T19:26:00</t>
  </si>
  <si>
    <t>2025-04-04T21:17:00</t>
  </si>
  <si>
    <t>2025-04-04T23:44:00</t>
  </si>
  <si>
    <t>2025-04-05T01:00:00</t>
  </si>
  <si>
    <t>2025-04-05T03:02:00</t>
  </si>
  <si>
    <t>2025-04-05T07:23:00</t>
  </si>
  <si>
    <t>2025-04-05T09:15:00</t>
  </si>
  <si>
    <t>2025-04-07T14:45:00</t>
  </si>
  <si>
    <t>2025-04-07T15:40:00</t>
  </si>
  <si>
    <t>2025-04-07T19:57:00</t>
  </si>
  <si>
    <t>2025-04-07T22:17:00</t>
  </si>
  <si>
    <t>2025-04-07T17:00:00</t>
  </si>
  <si>
    <t>2025-04-07T23:10:00</t>
  </si>
  <si>
    <t>2025-04-08T01:19:00</t>
  </si>
  <si>
    <t>2025-04-07T21:00:00</t>
  </si>
  <si>
    <t>2025-04-07T22:26:00</t>
  </si>
  <si>
    <t>2025-04-08T03:03:00</t>
  </si>
  <si>
    <t>2025-04-08T05:05:00</t>
  </si>
  <si>
    <t>2025-04-08T01:00:00</t>
  </si>
  <si>
    <t>2025-04-08T02:12:00</t>
  </si>
  <si>
    <t>2025-04-08T03:15:00</t>
  </si>
  <si>
    <t>2025-04-08T13:00:00</t>
  </si>
  <si>
    <t>2025-04-08T03:53:00</t>
  </si>
  <si>
    <t>2025-04-08T09:53:00</t>
  </si>
  <si>
    <t>2025-04-08T03:35:00</t>
  </si>
  <si>
    <t>2025-04-08T04:39:00</t>
  </si>
  <si>
    <t>2025-04-08T08:33:00</t>
  </si>
  <si>
    <t>2025-04-08T12:42:00</t>
  </si>
  <si>
    <t>2025-04-08T08:20:00</t>
  </si>
  <si>
    <t>2025-04-08T08:55:00</t>
  </si>
  <si>
    <t>2025-04-08T11:38:00</t>
  </si>
  <si>
    <t>2025-04-08T12:35:00</t>
  </si>
  <si>
    <t>2025-04-08T13:40:00</t>
  </si>
  <si>
    <t>2025-04-08T15:08:00</t>
  </si>
  <si>
    <t>2025-04-08T17:07:00</t>
  </si>
  <si>
    <t>2025-04-08T19:50:00</t>
  </si>
  <si>
    <t>2025-04-08T14:48:00</t>
  </si>
  <si>
    <t>2025-04-08T15:30:00</t>
  </si>
  <si>
    <t>2025-04-08T17:53:00</t>
  </si>
  <si>
    <t>2025-04-08T19:35:00</t>
  </si>
  <si>
    <t>2025-04-08T18:20:00</t>
  </si>
  <si>
    <t>2025-04-08T18:46:00</t>
  </si>
  <si>
    <t>2025-04-08T20:28:00</t>
  </si>
  <si>
    <t>2025-04-09T01:15:00</t>
  </si>
  <si>
    <t>2025-04-09T04:45:00</t>
  </si>
  <si>
    <t>2025-04-08T23:25:00</t>
  </si>
  <si>
    <t>2025-04-09T02:21:00</t>
  </si>
  <si>
    <t>2025-04-09T06:30:00</t>
  </si>
  <si>
    <t>2025-04-09T09:05:00</t>
  </si>
  <si>
    <t>2025-04-09T09:57:00</t>
  </si>
  <si>
    <t>2025-04-09T11:33:00</t>
  </si>
  <si>
    <t>2025-04-09T12:06:00</t>
  </si>
  <si>
    <t>2025-04-09T16:45:00</t>
  </si>
  <si>
    <t>2025-04-09T12:20:00</t>
  </si>
  <si>
    <t>2025-04-09T14:57:00</t>
  </si>
  <si>
    <t>2025-04-09T14:00:00</t>
  </si>
  <si>
    <t>2025-04-09T16:11:00</t>
  </si>
  <si>
    <t>2025-04-09T22:40:00</t>
  </si>
  <si>
    <t>2025-04-10T00:40:00</t>
  </si>
  <si>
    <t>2025-04-09T17:48:00</t>
  </si>
  <si>
    <t>2025-04-09T20:25:00</t>
  </si>
  <si>
    <t>2025-04-10T01:41:00</t>
  </si>
  <si>
    <t>2025-04-10T03:58:00</t>
  </si>
  <si>
    <t>2025-04-10T02:35:00</t>
  </si>
  <si>
    <t>2025-04-10T03:20:00</t>
  </si>
  <si>
    <t>2025-04-10T08:42:00</t>
  </si>
  <si>
    <t>2025-04-10T11:20:00</t>
  </si>
  <si>
    <t>2025-04-10T08:35:00</t>
  </si>
  <si>
    <t>2025-04-10T10:28:00</t>
  </si>
  <si>
    <t>2025-04-10T16:20:00</t>
  </si>
  <si>
    <t>2025-04-10T18:10:00</t>
  </si>
  <si>
    <t>2025-04-11T17:05:00</t>
  </si>
  <si>
    <t>2025-04-11T19:20:00</t>
  </si>
  <si>
    <t>2025-04-11T20:50:00</t>
  </si>
  <si>
    <t>2025-04-12T04:30:00</t>
  </si>
  <si>
    <t>2025-04-11T18:52:00</t>
  </si>
  <si>
    <t>2025-04-11T20:57:00</t>
  </si>
  <si>
    <t>2025-04-12T00:59:00</t>
  </si>
  <si>
    <t>2025-04-11T21:09:00</t>
  </si>
  <si>
    <t>2025-04-11T22:34:00</t>
  </si>
  <si>
    <t>2025-04-12T18:00:00</t>
  </si>
  <si>
    <t>2025-04-12T20:20:00</t>
  </si>
  <si>
    <t>2025-04-13T00:25:00</t>
  </si>
  <si>
    <t>2025-04-13T05:44:00</t>
  </si>
  <si>
    <t>2025-04-12T21:30:00</t>
  </si>
  <si>
    <t>2025-04-12T22:47:00</t>
  </si>
  <si>
    <t>2025-04-13T01:00:00</t>
  </si>
  <si>
    <t>2025-04-13T03:23:00</t>
  </si>
  <si>
    <t>0210210416</t>
  </si>
  <si>
    <t>2025-04-13T04:40:00</t>
  </si>
  <si>
    <t>2025-04-13T05:12:00</t>
  </si>
  <si>
    <t>2025-04-13T10:00:00</t>
  </si>
  <si>
    <t>2025-04-13T11:54:00</t>
  </si>
  <si>
    <t>2025-04-14T03:35:00</t>
  </si>
  <si>
    <t>2025-04-14T04:20:00</t>
  </si>
  <si>
    <t>2025-04-14T08:20:00</t>
  </si>
  <si>
    <t>2025-04-14T10:07:00</t>
  </si>
  <si>
    <t>TAN XIII</t>
  </si>
  <si>
    <t>0011485418</t>
  </si>
  <si>
    <t>2025-04-14T09:10:00</t>
  </si>
  <si>
    <t>2025-04-14T09:43:00</t>
  </si>
  <si>
    <t>2025-04-14T20:15:00</t>
  </si>
  <si>
    <t>2025-04-14T15:50:00</t>
  </si>
  <si>
    <t>2025-04-14T17:42:00</t>
  </si>
  <si>
    <t>2025-04-14T20:27:00</t>
  </si>
  <si>
    <t>2025-04-15T00:22:00</t>
  </si>
  <si>
    <t>2025-04-14T21:43:00</t>
  </si>
  <si>
    <t>2025-04-14T22:25:00</t>
  </si>
  <si>
    <t>2025-04-15T05:00:00</t>
  </si>
  <si>
    <t>2025-04-15T06:00:00</t>
  </si>
  <si>
    <t>AMAZONAS 2014</t>
  </si>
  <si>
    <t>0011426993</t>
  </si>
  <si>
    <t>2025-04-15T15:50:00</t>
  </si>
  <si>
    <t>2025-04-15T18:05:00</t>
  </si>
  <si>
    <t>2025-04-15T19:30:00</t>
  </si>
  <si>
    <t>2025-04-16T04:20:00</t>
  </si>
  <si>
    <t>2025-04-15T19:55:00</t>
  </si>
  <si>
    <t>2025-04-15T21:55:00</t>
  </si>
  <si>
    <t>2025-04-15T22:16:00</t>
  </si>
  <si>
    <t>2025-04-15T23:35:00</t>
  </si>
  <si>
    <t>2025-04-16T00:50:00</t>
  </si>
  <si>
    <t>2025-04-16T01:35:00</t>
  </si>
  <si>
    <t>2025-04-16T06:24:00</t>
  </si>
  <si>
    <t>2025-04-16T09:00:00</t>
  </si>
  <si>
    <t>2025-04-16T16:22:00</t>
  </si>
  <si>
    <t>2025-04-16T17:10:00</t>
  </si>
  <si>
    <t>2025-04-16T23:57:00</t>
  </si>
  <si>
    <t>2025-04-17T02:30:00</t>
  </si>
  <si>
    <t>2025-04-17T04:05:00</t>
  </si>
  <si>
    <t>2025-04-17T05:40:00</t>
  </si>
  <si>
    <t>2025-04-17T13:36:00</t>
  </si>
  <si>
    <t>2025-04-17T17:30:00</t>
  </si>
  <si>
    <t>2025-04-17T14:04:00</t>
  </si>
  <si>
    <t>2025-04-17T16:05:00</t>
  </si>
  <si>
    <t>2025-04-17T18:30:00</t>
  </si>
  <si>
    <t>2025-04-17T21:30:00</t>
  </si>
  <si>
    <t>2025-04-19T10:30:00</t>
  </si>
  <si>
    <t>2025-04-19T11:16:00</t>
  </si>
  <si>
    <t>2025-04-19T11:54:00</t>
  </si>
  <si>
    <t>2025-04-19T16:00:00</t>
  </si>
  <si>
    <t>2025-04-19T12:53:00</t>
  </si>
  <si>
    <t>2025-04-19T13:21:00</t>
  </si>
  <si>
    <t>2025-04-19T14:50:00</t>
  </si>
  <si>
    <t>2025-04-19T21:07:00</t>
  </si>
  <si>
    <t>2025-04-20T00:07:00</t>
  </si>
  <si>
    <t>2025-04-20T06:22:00</t>
  </si>
  <si>
    <t>2025-04-20T08:30:00</t>
  </si>
  <si>
    <t>2025-04-20T15:25:00</t>
  </si>
  <si>
    <t>2025-04-20T16:23:00</t>
  </si>
  <si>
    <t>2025-04-20T18:20:00</t>
  </si>
  <si>
    <t>2025-04-20T20:25:00</t>
  </si>
  <si>
    <t>0011481091</t>
  </si>
  <si>
    <t>2025-04-20T18:00:00</t>
  </si>
  <si>
    <t>2025-04-20T19:08:00</t>
  </si>
  <si>
    <t>2025-04-20T22:10:00</t>
  </si>
  <si>
    <t>2025-04-21T02:08:00</t>
  </si>
  <si>
    <t>2025-04-20T22:53:00</t>
  </si>
  <si>
    <t>2025-04-20T23:25:00</t>
  </si>
  <si>
    <t>2025-04-21T04:27:00</t>
  </si>
  <si>
    <t>2025-04-21T06:45:00</t>
  </si>
  <si>
    <t>2025-04-22T18:28:00</t>
  </si>
  <si>
    <t>2025-04-22T19:15:00</t>
  </si>
  <si>
    <t>2025-04-22T23:59:00</t>
  </si>
  <si>
    <t>2025-04-23T01:45:00</t>
  </si>
  <si>
    <t>2025-04-22T18:55:00</t>
  </si>
  <si>
    <t>2025-04-22T19:40:00</t>
  </si>
  <si>
    <t>2025-04-22T22:00:00</t>
  </si>
  <si>
    <t>2025-04-23T05:15:00</t>
  </si>
  <si>
    <t>2025-04-23T01:10:00</t>
  </si>
  <si>
    <t>2025-04-23T01:35:00</t>
  </si>
  <si>
    <t>2025-04-23T03:00:00</t>
  </si>
  <si>
    <t>2025-04-23T04:50:00</t>
  </si>
  <si>
    <t>2025-04-23T03:50:00</t>
  </si>
  <si>
    <t>2025-04-23T04:58:00</t>
  </si>
  <si>
    <t>2025-04-23T07:20:00</t>
  </si>
  <si>
    <t>2025-04-23T11:37:00</t>
  </si>
  <si>
    <t>2025-04-23T06:55:00</t>
  </si>
  <si>
    <t>2025-04-23T07:44:00</t>
  </si>
  <si>
    <t>2025-04-23T12:24:00</t>
  </si>
  <si>
    <t>2025-04-23T14:20:00</t>
  </si>
  <si>
    <t>2025-04-23T14:05:00</t>
  </si>
  <si>
    <t>2025-04-23T16:10:00</t>
  </si>
  <si>
    <t>2025-04-23T23:06:00</t>
  </si>
  <si>
    <t>2025-04-24T00:20:00</t>
  </si>
  <si>
    <t>2025-04-23T17:10:00</t>
  </si>
  <si>
    <t>2025-04-23T18:55:00</t>
  </si>
  <si>
    <t>2025-04-23T23:30:00</t>
  </si>
  <si>
    <t>2025-04-24T00:30:00</t>
  </si>
  <si>
    <t>2025-04-24T03:17:00</t>
  </si>
  <si>
    <t>2025-04-24T03:50:00</t>
  </si>
  <si>
    <t>2025-04-24T06:50:00</t>
  </si>
  <si>
    <t>2025-04-24T12:45:00</t>
  </si>
  <si>
    <t>2025-04-24T07:07:00</t>
  </si>
  <si>
    <t>2025-04-24T10:44:00</t>
  </si>
  <si>
    <t>2025-04-24T14:35:00</t>
  </si>
  <si>
    <t>2025-04-24T16:52:00</t>
  </si>
  <si>
    <t>2025-04-24T17:42:00</t>
  </si>
  <si>
    <t>2025-04-24T18:53:00</t>
  </si>
  <si>
    <t>2025-04-26T11:43:00</t>
  </si>
  <si>
    <t>2025-04-26T13:16:00</t>
  </si>
  <si>
    <t>2025-04-26T15:45:00</t>
  </si>
  <si>
    <t>2025-04-26T17:00:00</t>
  </si>
  <si>
    <t>2025-04-26T22:55:00</t>
  </si>
  <si>
    <t>2025-04-27T00:01:00</t>
  </si>
  <si>
    <t>2025-04-27T02:28:00</t>
  </si>
  <si>
    <t>2025-04-27T08:15:00</t>
  </si>
  <si>
    <t>2025-04-27T03:00:00</t>
  </si>
  <si>
    <t>2025-04-27T06:31:00</t>
  </si>
  <si>
    <t>2025-04-27T06:50:00</t>
  </si>
  <si>
    <t>2025-04-27T08:24:00</t>
  </si>
  <si>
    <t>2025-04-27T11:07:00</t>
  </si>
  <si>
    <t>2025-04-27T17:35:00</t>
  </si>
  <si>
    <t>2025-04-27T09:05:00</t>
  </si>
  <si>
    <t>2025-04-27T10:06:00</t>
  </si>
  <si>
    <t>2025-04-27T11:27:00</t>
  </si>
  <si>
    <t>2025-04-27T14:15:00</t>
  </si>
  <si>
    <t>2025-04-27T11:40:00</t>
  </si>
  <si>
    <t>2025-04-27T13:09:00</t>
  </si>
  <si>
    <t>2025-04-27T15:40:00</t>
  </si>
  <si>
    <t>2025-04-27T16:10:00</t>
  </si>
  <si>
    <t>2025-04-27T19:58:00</t>
  </si>
  <si>
    <t>2025-04-27T23:50:00</t>
  </si>
  <si>
    <t>2025-04-28T00:30:00</t>
  </si>
  <si>
    <t>2025-04-28T07:00:00</t>
  </si>
  <si>
    <t>2025-04-28T09:24:00</t>
  </si>
  <si>
    <t>2025-04-28T12:45:00</t>
  </si>
  <si>
    <t>2025-04-28T10:45:00</t>
  </si>
  <si>
    <t>2025-04-28T11:14:00</t>
  </si>
  <si>
    <t>2025-04-28T16:52:00</t>
  </si>
  <si>
    <t>2025-04-28T18:47:00</t>
  </si>
  <si>
    <t>2025-04-28T15:08:00</t>
  </si>
  <si>
    <t>2025-04-28T16:10:00</t>
  </si>
  <si>
    <t>2025-04-28T21:58:00</t>
  </si>
  <si>
    <t>2025-04-29T02:50:00</t>
  </si>
  <si>
    <t>2025-04-28T22:25:00</t>
  </si>
  <si>
    <t>2025-04-28T23:54:00</t>
  </si>
  <si>
    <t>2025-04-28T20:55:00</t>
  </si>
  <si>
    <t>2025-04-29T00:22:00</t>
  </si>
  <si>
    <t>2025-04-29T04:45:00</t>
  </si>
  <si>
    <t>2025-04-29T06:58:00</t>
  </si>
  <si>
    <t>2025-04-29T04:30:00</t>
  </si>
  <si>
    <t>2025-04-29T06:00:00</t>
  </si>
  <si>
    <t>2025-04-29T11:50:00</t>
  </si>
  <si>
    <t>2025-04-29T13:00:00</t>
  </si>
  <si>
    <t>2025-04-29T17:10:00</t>
  </si>
  <si>
    <t>2025-04-29T17:45:00</t>
  </si>
  <si>
    <t>2025-04-29T22:10:00</t>
  </si>
  <si>
    <t>2025-04-29T23:55:00</t>
  </si>
  <si>
    <t>2025-05-01T07:18:00</t>
  </si>
  <si>
    <t>2025-05-01T11:00:00</t>
  </si>
  <si>
    <t>2025-05-01T11:18:00</t>
  </si>
  <si>
    <t>2025-05-01T11:42:00</t>
  </si>
  <si>
    <t>2025-05-03T10:25:00</t>
  </si>
  <si>
    <t>2025-05-03T12:40:00</t>
  </si>
  <si>
    <t>2025-05-03T12:55:00</t>
  </si>
  <si>
    <t>2025-05-03T13:40:00</t>
  </si>
  <si>
    <t>2025-05-08T12:00:00</t>
  </si>
  <si>
    <t>2025-05-08T14:00:00</t>
  </si>
  <si>
    <t>2025-05-08T14:36:00</t>
  </si>
  <si>
    <t>2025-05-08T15:00:00</t>
  </si>
  <si>
    <t>2025-05-08T20:48:00</t>
  </si>
  <si>
    <t>2025-05-09T12:18:00</t>
  </si>
  <si>
    <t>2025-05-09T14:18:00</t>
  </si>
  <si>
    <t>2025-05-09T14:42:00</t>
  </si>
  <si>
    <t>2025-05-09T16:00:00</t>
  </si>
  <si>
    <t>2025-05-09T15:36:00</t>
  </si>
  <si>
    <t>2025-05-10T09:12:00</t>
  </si>
  <si>
    <t>2025-05-10T11:42:00</t>
  </si>
  <si>
    <t>2025-05-10T12:18:00</t>
  </si>
  <si>
    <t>2025-05-10T13:36:00</t>
  </si>
  <si>
    <t>2025-05-17T12:05:00</t>
  </si>
  <si>
    <t>2025-05-17T16:45:00</t>
  </si>
  <si>
    <t>2025-05-17T18:37:00</t>
  </si>
  <si>
    <t>2025-05-17T20:24:00</t>
  </si>
  <si>
    <t>2025-05-18T03:12:00</t>
  </si>
  <si>
    <t>2025-05-19T10:00:00</t>
  </si>
  <si>
    <t>2025-05-19T11:30:00</t>
  </si>
  <si>
    <t>2025-05-19T12:00:00</t>
  </si>
  <si>
    <t>2025-05-19T14:12:00</t>
  </si>
  <si>
    <t>2025-05-21T07:30:00</t>
  </si>
  <si>
    <t>2025-05-21T10:06:00</t>
  </si>
  <si>
    <t>2025-05-21T10:48:00</t>
  </si>
  <si>
    <t>2025-05-21T13:06:00</t>
  </si>
  <si>
    <t>2025-05-21T12:06:00</t>
  </si>
  <si>
    <t>2025-05-25T08:06:00</t>
  </si>
  <si>
    <t>2025-05-25T09:48:00</t>
  </si>
  <si>
    <t>2025-05-25T10:18:00</t>
  </si>
  <si>
    <t>2025-05-25T13:06:00</t>
  </si>
  <si>
    <t>2025-05-29T10:30:00</t>
  </si>
  <si>
    <t>2025-05-29T13:30:00</t>
  </si>
  <si>
    <t>2025-05-29T14:30:00</t>
  </si>
  <si>
    <t>2025-05-29T14:48:00</t>
  </si>
  <si>
    <t>2025-05-29T15:18:00</t>
  </si>
  <si>
    <t>2025-05-31T07:48:00</t>
  </si>
  <si>
    <t>2025-05-31T09:18:00</t>
  </si>
  <si>
    <t>2025-05-31T09:48:00</t>
  </si>
  <si>
    <t>2025-05-31T11:00:00</t>
  </si>
  <si>
    <t>MAERSK MALAGA</t>
  </si>
  <si>
    <t>AKTEA</t>
  </si>
  <si>
    <t>PS SINGAPORE</t>
  </si>
  <si>
    <t>SEA RAPTOR</t>
  </si>
  <si>
    <t>PRESIDENT I</t>
  </si>
  <si>
    <t>2025-05-03T05:00:00</t>
  </si>
  <si>
    <t>2025-05-03T13:20:00</t>
  </si>
  <si>
    <t>2025-05-03T16:56:00</t>
  </si>
  <si>
    <t>2025-05-03T18:42:00</t>
  </si>
  <si>
    <t>2025-05-03T08:43:00</t>
  </si>
  <si>
    <t>2025-05-03T12:50:00</t>
  </si>
  <si>
    <t>2025-05-03T20:10:00</t>
  </si>
  <si>
    <t>2025-05-03T20:50:00</t>
  </si>
  <si>
    <t>2025-05-03T21:50:00</t>
  </si>
  <si>
    <t>2025-05-04T00:50:00</t>
  </si>
  <si>
    <t>2025-05-03T22:15:00</t>
  </si>
  <si>
    <t>2025-05-03T23:59:00</t>
  </si>
  <si>
    <t>2025-05-04T01:10:00</t>
  </si>
  <si>
    <t>2025-05-04T01:50:00</t>
  </si>
  <si>
    <t>2025-05-04T04:14:00</t>
  </si>
  <si>
    <t>2025-05-04T06:09:00</t>
  </si>
  <si>
    <t>2025-05-04T05:25:00</t>
  </si>
  <si>
    <t>2025-05-04T06:07:00</t>
  </si>
  <si>
    <t>2025-05-04T11:02:00</t>
  </si>
  <si>
    <t>2025-05-04T13:00:00</t>
  </si>
  <si>
    <t>2025-05-04T14:36:00</t>
  </si>
  <si>
    <t>2025-05-04T17:25:00</t>
  </si>
  <si>
    <t>2025-05-04T22:00:00</t>
  </si>
  <si>
    <t>2025-05-05T01:00:00</t>
  </si>
  <si>
    <t>2025-05-04T16:59:00</t>
  </si>
  <si>
    <t>2025-05-04T17:44:00</t>
  </si>
  <si>
    <t>2025-05-04T20:15:00</t>
  </si>
  <si>
    <t>2025-05-06T00:27:00</t>
  </si>
  <si>
    <t>2025-05-05T10:54:00</t>
  </si>
  <si>
    <t>2025-05-05T15:10:00</t>
  </si>
  <si>
    <t>2025-05-05T15:50:00</t>
  </si>
  <si>
    <t>2025-05-05T04:07:00</t>
  </si>
  <si>
    <t>2025-05-05T05:05:00</t>
  </si>
  <si>
    <t>2025-05-05T09:16:00</t>
  </si>
  <si>
    <t>2025-05-05T11:30:00</t>
  </si>
  <si>
    <t>2025-05-05T12:30:00</t>
  </si>
  <si>
    <t>2025-05-05T13:16:00</t>
  </si>
  <si>
    <t>2025-05-05T20:30:00</t>
  </si>
  <si>
    <t>2025-05-05T21:50:00</t>
  </si>
  <si>
    <t>005007386</t>
  </si>
  <si>
    <t>2025-05-05T19:00:00</t>
  </si>
  <si>
    <t>2025-05-05T21:55:00</t>
  </si>
  <si>
    <t>2025-05-06T01:05:00</t>
  </si>
  <si>
    <t>2025-05-06T03:05:00</t>
  </si>
  <si>
    <t>2025-05-06T02:50:00</t>
  </si>
  <si>
    <t>2025-05-06T05:00:00</t>
  </si>
  <si>
    <t>2025-05-06T07:03:00</t>
  </si>
  <si>
    <t>2025-05-07T04:10:00</t>
  </si>
  <si>
    <t>2025-05-07T04:45:00</t>
  </si>
  <si>
    <t>2025-05-07T09:09:00</t>
  </si>
  <si>
    <t>2025-05-07T12:27:00</t>
  </si>
  <si>
    <t>2025-05-07T07:28:00</t>
  </si>
  <si>
    <t>2025-05-07T10:07:00</t>
  </si>
  <si>
    <t>2025-05-07T14:48:00</t>
  </si>
  <si>
    <t>2025-05-07T17:11:00</t>
  </si>
  <si>
    <t>2025-05-08T08:18:00</t>
  </si>
  <si>
    <t>2025-05-08T09:33:00</t>
  </si>
  <si>
    <t>2025-05-08T17:00:00</t>
  </si>
  <si>
    <t>2025-05-08T18:00:00</t>
  </si>
  <si>
    <t>2025-05-08T10:16:00</t>
  </si>
  <si>
    <t>2025-05-08T11:50:00</t>
  </si>
  <si>
    <t>2025-05-08T18:30:00</t>
  </si>
  <si>
    <t>2025-05-08T20:42:00</t>
  </si>
  <si>
    <t>2025-05-09T00:20:00</t>
  </si>
  <si>
    <t>2025-05-09T01:03:00</t>
  </si>
  <si>
    <t>2025-05-09T07:42:00</t>
  </si>
  <si>
    <t>2025-05-09T09:00:00</t>
  </si>
  <si>
    <t>2025-05-09T03:28:00</t>
  </si>
  <si>
    <t>2025-05-09T04:00:00</t>
  </si>
  <si>
    <t>2025-05-09T05:00:00</t>
  </si>
  <si>
    <t>2025-05-09T10:30:00</t>
  </si>
  <si>
    <t>2025-05-09T05:10:00</t>
  </si>
  <si>
    <t>2025-05-09T07:33:00</t>
  </si>
  <si>
    <t>2025-05-09T12:30:00</t>
  </si>
  <si>
    <t>2025-05-09T13:10:00</t>
  </si>
  <si>
    <t>2025-05-09T14:30:00</t>
  </si>
  <si>
    <t>2025-05-09T21:17:00</t>
  </si>
  <si>
    <t>2025-05-09T17:17:00</t>
  </si>
  <si>
    <t>2025-05-09T19:30:00</t>
  </si>
  <si>
    <t>2025-05-09T15:22:00</t>
  </si>
  <si>
    <t>2025-05-09T17:03:00</t>
  </si>
  <si>
    <t>2025-05-09T14:45:00</t>
  </si>
  <si>
    <t>2025-05-09T16:24:00</t>
  </si>
  <si>
    <t>2025-05-09T21:43:00</t>
  </si>
  <si>
    <t>2025-05-10T00:30:00</t>
  </si>
  <si>
    <t>2025-05-09T23:20:00</t>
  </si>
  <si>
    <t>2025-05-10T00:45:00</t>
  </si>
  <si>
    <t>2025-05-10T09:02:00</t>
  </si>
  <si>
    <t>2025-05-10T10:35:00</t>
  </si>
  <si>
    <t>0MS XXVII</t>
  </si>
  <si>
    <t>2025-05-10T01:50:00</t>
  </si>
  <si>
    <t>2025-05-10T02:32:00</t>
  </si>
  <si>
    <t>2025-05-10T09:57:00</t>
  </si>
  <si>
    <t>2025-05-10T13:05:00</t>
  </si>
  <si>
    <t>2025-05-10T13:50:00</t>
  </si>
  <si>
    <t>2025-05-10T14:12:00</t>
  </si>
  <si>
    <t>2025-05-10T19:49:00</t>
  </si>
  <si>
    <t>2025-05-10T21:50:00</t>
  </si>
  <si>
    <t>CT 87</t>
  </si>
  <si>
    <t>0011486031</t>
  </si>
  <si>
    <t>2025-05-12T05:45:00</t>
  </si>
  <si>
    <t>2025-05-12T10:18:00</t>
  </si>
  <si>
    <t>2025-05-12T17:05:00</t>
  </si>
  <si>
    <t>2025-05-12T18:20:00</t>
  </si>
  <si>
    <t>2025-05-12T07:14:00</t>
  </si>
  <si>
    <t>2025-05-12T10:09:00</t>
  </si>
  <si>
    <t>2025-05-12T08:35:00</t>
  </si>
  <si>
    <t>2025-05-12T13:07:00</t>
  </si>
  <si>
    <t>2025-05-12T16:50:00</t>
  </si>
  <si>
    <t>2025-05-12T19:30:00</t>
  </si>
  <si>
    <t>2025-05-12T10:11:00</t>
  </si>
  <si>
    <t>2025-05-12T11:15:00</t>
  </si>
  <si>
    <t>J.LUCAS I</t>
  </si>
  <si>
    <t>2025-05-13T06:30:00</t>
  </si>
  <si>
    <t>2025-05-13T07:20:00</t>
  </si>
  <si>
    <t>2025-05-13T09:35:00</t>
  </si>
  <si>
    <t>2025-05-13T11:00:00</t>
  </si>
  <si>
    <t>2025-05-14T21:05:00</t>
  </si>
  <si>
    <t>2025-05-14T22:32:00</t>
  </si>
  <si>
    <t>2025-05-15T06:59:00</t>
  </si>
  <si>
    <t>2025-05-15T11:20:00</t>
  </si>
  <si>
    <t>2025-05-15T10:25:00</t>
  </si>
  <si>
    <t>2025-05-15T10:59:00</t>
  </si>
  <si>
    <t>2025-05-15T14:20:00</t>
  </si>
  <si>
    <t>2025-05-15T15:30:00</t>
  </si>
  <si>
    <t>0011453180</t>
  </si>
  <si>
    <t>2025-05-15T13:11:00</t>
  </si>
  <si>
    <t>2025-05-15T16:20:00</t>
  </si>
  <si>
    <t>2025-05-15T21:47:00</t>
  </si>
  <si>
    <t>2025-05-16T00:45:00</t>
  </si>
  <si>
    <t>2025-05-15T17:10:00</t>
  </si>
  <si>
    <t>2025-05-15T20:38:00</t>
  </si>
  <si>
    <t>2025-05-15T22:28:00</t>
  </si>
  <si>
    <t>2025-05-15T23:50:00</t>
  </si>
  <si>
    <t>2025-05-16T00:10:00</t>
  </si>
  <si>
    <t>2025-05-16T01:02:00</t>
  </si>
  <si>
    <t>2025-05-16T02:22:00</t>
  </si>
  <si>
    <t>2025-05-16T10:00:00</t>
  </si>
  <si>
    <t>2025-05-16T02:45:00</t>
  </si>
  <si>
    <t>2025-05-16T06:48:00</t>
  </si>
  <si>
    <t>2025-05-16T07:25:00</t>
  </si>
  <si>
    <t>2025-05-16T08:15:00</t>
  </si>
  <si>
    <t>2025-05-17T15:50:00</t>
  </si>
  <si>
    <t>2025-05-18T02:05:00</t>
  </si>
  <si>
    <t>2025-05-18T04:11:00</t>
  </si>
  <si>
    <t>2025-05-18T06:20:00</t>
  </si>
  <si>
    <t>2025-05-17T21:15:00</t>
  </si>
  <si>
    <t>2025-05-18T01:02:00</t>
  </si>
  <si>
    <t>2025-05-18T10:36:00</t>
  </si>
  <si>
    <t>2025-05-18T12:22:00</t>
  </si>
  <si>
    <t>2025-05-18T16:06:00</t>
  </si>
  <si>
    <t>2025-05-18T18:00:00</t>
  </si>
  <si>
    <t>2025-05-18T12:40:00</t>
  </si>
  <si>
    <t>2025-05-18T13:30:00</t>
  </si>
  <si>
    <t>2025-05-18T20:55:00</t>
  </si>
  <si>
    <t>2025-05-18T23:10:00</t>
  </si>
  <si>
    <t>2025-05-18T19:45:00</t>
  </si>
  <si>
    <t>2025-05-18T20:10:00</t>
  </si>
  <si>
    <t>2025-05-19T00:56:00</t>
  </si>
  <si>
    <t>2025-05-19T02:50:00</t>
  </si>
  <si>
    <t>CT 25</t>
  </si>
  <si>
    <t>0011449746</t>
  </si>
  <si>
    <t>2025-05-19T00:35:00</t>
  </si>
  <si>
    <t>2025-05-19T01:30:00</t>
  </si>
  <si>
    <t>2025-05-19T07:34:00</t>
  </si>
  <si>
    <t>2025-05-19T09:55:00</t>
  </si>
  <si>
    <t>2025-05-19T23:53:00</t>
  </si>
  <si>
    <t>2025-05-20T02:35:00</t>
  </si>
  <si>
    <t>2025-05-20T07:40:00</t>
  </si>
  <si>
    <t>2025-05-20T10:30:00</t>
  </si>
  <si>
    <t>2025-05-20T08:45:00</t>
  </si>
  <si>
    <t>2025-05-20T17:07:00</t>
  </si>
  <si>
    <t>2025-05-20T20:43:00</t>
  </si>
  <si>
    <t>2025-05-20T22:27:00</t>
  </si>
  <si>
    <t>2025-05-20T09:25:00</t>
  </si>
  <si>
    <t>2025-05-20T12:03:00</t>
  </si>
  <si>
    <t>2025-05-20T21:15:00</t>
  </si>
  <si>
    <t>2025-05-20T22:54:00</t>
  </si>
  <si>
    <t>2025-05-21T07:48:00</t>
  </si>
  <si>
    <t>2025-05-21T10:10:00</t>
  </si>
  <si>
    <t>2025-05-21T08:47:00</t>
  </si>
  <si>
    <t>2025-05-21T09:48:00</t>
  </si>
  <si>
    <t>2025-05-21T13:29:00</t>
  </si>
  <si>
    <t>2025-05-21T16:03:00</t>
  </si>
  <si>
    <t>2025-05-21T11:10:00</t>
  </si>
  <si>
    <t>2025-05-21T16:10:00</t>
  </si>
  <si>
    <t>2025-05-21T23:18:00</t>
  </si>
  <si>
    <t>2025-05-22T01:35:00</t>
  </si>
  <si>
    <t>2025-05-21T17:20:00</t>
  </si>
  <si>
    <t>2025-05-22T00:00:00</t>
  </si>
  <si>
    <t>2025-05-22T05:35:00</t>
  </si>
  <si>
    <t>2025-05-22T08:15:00</t>
  </si>
  <si>
    <t>2025-05-22T18:40:00</t>
  </si>
  <si>
    <t>2025-05-22T19:20:00</t>
  </si>
  <si>
    <t>2025-05-22T21:44:00</t>
  </si>
  <si>
    <t>2025-05-22T23:06:00</t>
  </si>
  <si>
    <t>2025-05-22T20:08:00</t>
  </si>
  <si>
    <t>2025-05-22T21:00:00</t>
  </si>
  <si>
    <t>2025-05-23T01:50:00</t>
  </si>
  <si>
    <t>2025-05-23T03:20:00</t>
  </si>
  <si>
    <t>2025-05-23T14:40:00</t>
  </si>
  <si>
    <t>2025-05-23T15:40:00</t>
  </si>
  <si>
    <t>2025-05-23T17:10:00</t>
  </si>
  <si>
    <t>2025-05-24T02:15:00</t>
  </si>
  <si>
    <t>2025-05-23T17:40:00</t>
  </si>
  <si>
    <t>2025-05-23T19:48:00</t>
  </si>
  <si>
    <t>2025-05-23T20:05:00</t>
  </si>
  <si>
    <t>2025-05-23T21:50:00</t>
  </si>
  <si>
    <t>2025-05-25T09:39:00</t>
  </si>
  <si>
    <t>2025-05-25T14:22:00</t>
  </si>
  <si>
    <t>2025-05-25T19:15:00</t>
  </si>
  <si>
    <t>2025-05-25T21:45:00</t>
  </si>
  <si>
    <t>2025-05-25T10:23:00</t>
  </si>
  <si>
    <t>2025-05-25T12:34:00</t>
  </si>
  <si>
    <t>2025-05-25T11:03:00</t>
  </si>
  <si>
    <t>2025-05-25T20:27:00</t>
  </si>
  <si>
    <t>2025-05-25T23:59:00</t>
  </si>
  <si>
    <t>2025-05-26T02:24:00</t>
  </si>
  <si>
    <t>2025-05-25T11:48:00</t>
  </si>
  <si>
    <t>2025-05-25T13:46:00</t>
  </si>
  <si>
    <t>2025-05-25T15:13:00</t>
  </si>
  <si>
    <t>2025-05-25T17:49:00</t>
  </si>
  <si>
    <t>2025-05-25T23:45:00</t>
  </si>
  <si>
    <t>2025-05-26T00:50:00</t>
  </si>
  <si>
    <t>2025-05-26T06:30:00</t>
  </si>
  <si>
    <t>2025-05-26T07:55:00</t>
  </si>
  <si>
    <t>2025-05-26T05:00:00</t>
  </si>
  <si>
    <t>2025-05-26T05:30:00</t>
  </si>
  <si>
    <t>2025-05-26T08:30:00</t>
  </si>
  <si>
    <t>2025-05-26T10:42:00</t>
  </si>
  <si>
    <t>2025-05-26T10:38:00</t>
  </si>
  <si>
    <t>2025-05-26T11:25:00</t>
  </si>
  <si>
    <t>2025-05-26T16:57:00</t>
  </si>
  <si>
    <t>2025-05-26T22:50:00</t>
  </si>
  <si>
    <t>2025-05-26T12:50:00</t>
  </si>
  <si>
    <t>2025-05-26T13:41:00</t>
  </si>
  <si>
    <t>2025-05-26T16:00:00</t>
  </si>
  <si>
    <t>2025-05-26T21:00:00</t>
  </si>
  <si>
    <t>2025-05-26T16:34:00</t>
  </si>
  <si>
    <t>2025-05-26T18:57:00</t>
  </si>
  <si>
    <t>2025-05-27T06:05:00</t>
  </si>
  <si>
    <t>2025-05-27T08:19:00</t>
  </si>
  <si>
    <t>2025-05-27T15:03:00</t>
  </si>
  <si>
    <t>2025-05-27T18:41:00</t>
  </si>
  <si>
    <t>BT D. ALESSANDRA</t>
  </si>
  <si>
    <t>2025-05-27T07:00:00</t>
  </si>
  <si>
    <t>2025-05-27T09:00:00</t>
  </si>
  <si>
    <t>2025-05-27T09:43:00</t>
  </si>
  <si>
    <t>2025-05-27T12:12:00</t>
  </si>
  <si>
    <t>2025-05-27T09:56:00</t>
  </si>
  <si>
    <t>2025-05-27T10:45:00</t>
  </si>
  <si>
    <t>2025-05-27T19:40:00</t>
  </si>
  <si>
    <t>2025-05-27T20:43:00</t>
  </si>
  <si>
    <t>2025-05-28T03:00:00</t>
  </si>
  <si>
    <t>2025-05-28T05:05:00</t>
  </si>
  <si>
    <t>2025-05-27T21:44:00</t>
  </si>
  <si>
    <t>2025-05-27T22:13:00</t>
  </si>
  <si>
    <t>2025-05-28T00:45:00</t>
  </si>
  <si>
    <t>2025-05-28T02:41:00</t>
  </si>
  <si>
    <t>2025-05-28T03:38:00</t>
  </si>
  <si>
    <t>2025-05-28T04:43:00</t>
  </si>
  <si>
    <t>2025-05-28T12:11:00</t>
  </si>
  <si>
    <t>2025-05-28T14:30:00</t>
  </si>
  <si>
    <t>2025-05-28T10:45:00</t>
  </si>
  <si>
    <t>2025-05-28T13:00:00</t>
  </si>
  <si>
    <t>2025-05-28T15:52:00</t>
  </si>
  <si>
    <t>2025-05-28T17:50:00</t>
  </si>
  <si>
    <t>2025-05-28T15:40:00</t>
  </si>
  <si>
    <t>2025-05-28T19:49:00</t>
  </si>
  <si>
    <t>2025-05-28T23:00:00</t>
  </si>
  <si>
    <t>2025-05-29T02:48:00</t>
  </si>
  <si>
    <t>2025-05-28T16:27:00</t>
  </si>
  <si>
    <t>2025-05-28T19:00:00</t>
  </si>
  <si>
    <t>2025-05-28T18:55:00</t>
  </si>
  <si>
    <t>2025-05-28T20:25:00</t>
  </si>
  <si>
    <t>2025-05-28T23:23:00</t>
  </si>
  <si>
    <t>2025-05-29T01:18:00</t>
  </si>
  <si>
    <t>2025-05-29T03:50:00</t>
  </si>
  <si>
    <t>2025-05-29T05:47:00</t>
  </si>
  <si>
    <t>2025-05-29T09:42:00</t>
  </si>
  <si>
    <t>2025-05-29T12:30:00</t>
  </si>
  <si>
    <t>2025-05-29T11:15:00</t>
  </si>
  <si>
    <t>2025-05-29T17:01:00</t>
  </si>
  <si>
    <t>2025-05-29T23:36:00</t>
  </si>
  <si>
    <t>2025-05-29T23:59:00</t>
  </si>
  <si>
    <t>2025-05-29T18:30:00</t>
  </si>
  <si>
    <t>2025-05-29T22:33:00</t>
  </si>
  <si>
    <t>2025-05-30T05:18:00</t>
  </si>
  <si>
    <t>2025-05-29T20:00:00</t>
  </si>
  <si>
    <t>2025-05-29T21:10:00</t>
  </si>
  <si>
    <t>2025-05-29T21:27:00</t>
  </si>
  <si>
    <t>2025-05-29T22:21:00</t>
  </si>
  <si>
    <t>RITA MASSARI</t>
  </si>
  <si>
    <t>0010214348</t>
  </si>
  <si>
    <t>2025-05-30T01:40:00</t>
  </si>
  <si>
    <t>2025-05-30T02:10:00</t>
  </si>
  <si>
    <t>2025-05-30T04:55:00</t>
  </si>
  <si>
    <t>2025-05-30T06:00:00</t>
  </si>
  <si>
    <t>2025-05-30T06:18:00</t>
  </si>
  <si>
    <t>2025-05-30T07:08:00</t>
  </si>
  <si>
    <t>2025-05-30T08:22:00</t>
  </si>
  <si>
    <t>2025-05-30T12:02:00</t>
  </si>
  <si>
    <t>2025-05-30T08:30:00</t>
  </si>
  <si>
    <t>2025-05-30T09:45:00</t>
  </si>
  <si>
    <t>00114622035</t>
  </si>
  <si>
    <t>2025-05-30T14:40:00</t>
  </si>
  <si>
    <t>2025-05-30T16:45:00</t>
  </si>
  <si>
    <t>2025-05-30T19:00:00</t>
  </si>
  <si>
    <t>2025-05-30T21:00:00</t>
  </si>
  <si>
    <t>2025-05-30T16:00:00</t>
  </si>
  <si>
    <t>2025-05-30T18:27:00</t>
  </si>
  <si>
    <t>2025-05-30T20:45:00</t>
  </si>
  <si>
    <t>2025-05-30T21:55:00</t>
  </si>
  <si>
    <t>0010223797</t>
  </si>
  <si>
    <t>2025-05-30T23:20:00</t>
  </si>
  <si>
    <t>2025-05-31T00:09:00</t>
  </si>
  <si>
    <t>2025-05-31T04:42:00</t>
  </si>
  <si>
    <t>2025-05-31T07:58:00</t>
  </si>
  <si>
    <t>2025-05-31T23:55:00</t>
  </si>
  <si>
    <t>2025-06-01T00:48:00</t>
  </si>
  <si>
    <t>2025-06-01T03:06:00</t>
  </si>
  <si>
    <t>2025-06-01T04:55:00</t>
  </si>
  <si>
    <t>2025-06-01T02:15:00</t>
  </si>
  <si>
    <t>2025-06-01T03:33:00</t>
  </si>
  <si>
    <t>2025-06-01T04:32:00</t>
  </si>
  <si>
    <t>2025-06-01T06:10:00</t>
  </si>
  <si>
    <t>2025-06-01T05:50:00</t>
  </si>
  <si>
    <t>2025-06-01T06:52:00</t>
  </si>
  <si>
    <t>2025-06-01T08:24:00</t>
  </si>
  <si>
    <t>2025-06-01T09:38:00</t>
  </si>
  <si>
    <t>N.SRA NAZARÉ</t>
  </si>
  <si>
    <t>2025-06-01T07:20:00</t>
  </si>
  <si>
    <t>2025-06-01T08:46:00</t>
  </si>
  <si>
    <t>2025-06-01T12:48:00</t>
  </si>
  <si>
    <t>2025-06-01T14:10:00</t>
  </si>
  <si>
    <t xml:space="preserve">BR IV </t>
  </si>
  <si>
    <t>2025-06-01T11:19:00</t>
  </si>
  <si>
    <t>2025-06-01T12:08:00</t>
  </si>
  <si>
    <t>2025-06-01T14:28:00</t>
  </si>
  <si>
    <t>2025-06-01T15:50:00</t>
  </si>
  <si>
    <t>2025-06-01T17:20:00</t>
  </si>
  <si>
    <t>2025-06-01T17:55:00</t>
  </si>
  <si>
    <t>2025-06-01T22:05:00</t>
  </si>
  <si>
    <t>2025-06-01T23:58:00</t>
  </si>
  <si>
    <t>2025-06-02T07:30:00</t>
  </si>
  <si>
    <t>2025-06-02T08:54:00</t>
  </si>
  <si>
    <t>2025-06-02T10:52:00</t>
  </si>
  <si>
    <t>2025-06-02T12:48:00</t>
  </si>
  <si>
    <t>2025-06-05T13:10:00</t>
  </si>
  <si>
    <t>2025-06-05T21:45:00</t>
  </si>
  <si>
    <t>2025-06-05T23:12:00</t>
  </si>
  <si>
    <t>2025-06-06T03:37:00</t>
  </si>
  <si>
    <t>2025-06-05T14:00:00</t>
  </si>
  <si>
    <t>2025-06-05T20:20:00</t>
  </si>
  <si>
    <t>LEONA XIX</t>
  </si>
  <si>
    <t>0011435836</t>
  </si>
  <si>
    <t>2025-06-05T17:40:00</t>
  </si>
  <si>
    <t>2025-06-05T18:27:00</t>
  </si>
  <si>
    <t>2025-06-06T00:25:00</t>
  </si>
  <si>
    <t>2025-06-06T03:48:00</t>
  </si>
  <si>
    <t>GOIANIA X</t>
  </si>
  <si>
    <t>0011472961</t>
  </si>
  <si>
    <t>2025-06-05T20:33:00</t>
  </si>
  <si>
    <t>2025-06-06T05:55:00</t>
  </si>
  <si>
    <t>2025-06-06T06:58:00</t>
  </si>
  <si>
    <t>2025-06-06T09:50:00</t>
  </si>
  <si>
    <t>2025-06-06T00:42:00</t>
  </si>
  <si>
    <t>2025-06-06T05:00:00</t>
  </si>
  <si>
    <t>2025-06-06T11:30:00</t>
  </si>
  <si>
    <t>2025-06-06T12:07:00</t>
  </si>
  <si>
    <t>2025-06-06T19:24:00</t>
  </si>
  <si>
    <t>2025-06-06T22:40:00</t>
  </si>
  <si>
    <t>SANTA BÁRBARA</t>
  </si>
  <si>
    <t>0011427060</t>
  </si>
  <si>
    <t>2025-06-06T20:40:00</t>
  </si>
  <si>
    <t>2025-06-06T21:28:00</t>
  </si>
  <si>
    <t>2025-06-07T00:13:00</t>
  </si>
  <si>
    <t>2025-06-07T01:00:00</t>
  </si>
  <si>
    <t>2025-06-08T09:25:00</t>
  </si>
  <si>
    <t>2025-06-08T10:58:00</t>
  </si>
  <si>
    <t>2025-06-08T13:22:00</t>
  </si>
  <si>
    <t>2025-06-08T14:52:00</t>
  </si>
  <si>
    <t>2025-06-08T12:34:00</t>
  </si>
  <si>
    <t>2025-06-08T14:00:00</t>
  </si>
  <si>
    <t>2025-06-08T18:40:00</t>
  </si>
  <si>
    <t>2025-06-08T20:10:00</t>
  </si>
  <si>
    <t>2025-06-08T17:40:00</t>
  </si>
  <si>
    <t>2025-06-08T18:15:00</t>
  </si>
  <si>
    <t>2025-06-08T23:40:00</t>
  </si>
  <si>
    <t>2025-06-09T01:30:00</t>
  </si>
  <si>
    <t>2025-06-08T22:10:00</t>
  </si>
  <si>
    <t>2025-06-09T00:05:00</t>
  </si>
  <si>
    <t>2025-06-09T01:12:00</t>
  </si>
  <si>
    <t>2025-06-09T17:15:00</t>
  </si>
  <si>
    <t>2025-06-09T11:27:00</t>
  </si>
  <si>
    <t>2025-06-09T15:11:00</t>
  </si>
  <si>
    <t>2025-06-09T03:05:00</t>
  </si>
  <si>
    <t>2025-06-09T03:32:00</t>
  </si>
  <si>
    <t>2025-06-09T07:20:00</t>
  </si>
  <si>
    <t>2025-06-09T12:20:00</t>
  </si>
  <si>
    <t>2025-06-09T14:35:00</t>
  </si>
  <si>
    <t>2025-06-09T15:07:00</t>
  </si>
  <si>
    <t>2025-06-09T19:55:00</t>
  </si>
  <si>
    <t>2025-06-09T20:32:00</t>
  </si>
  <si>
    <t>2025-06-10T10:02:00</t>
  </si>
  <si>
    <t>2025-06-10T11:07:00</t>
  </si>
  <si>
    <t>2025-06-10T18:45:00</t>
  </si>
  <si>
    <t>2025-06-10T23:00:00</t>
  </si>
  <si>
    <t>2025-06-10T13:00:00</t>
  </si>
  <si>
    <t>2025-06-10T13:30:00</t>
  </si>
  <si>
    <t>2025-06-10T20:40:00</t>
  </si>
  <si>
    <t>2025-06-11T00:02:00</t>
  </si>
  <si>
    <t>2025-06-11T01:05:00</t>
  </si>
  <si>
    <t>2025-06-11T03:48:00</t>
  </si>
  <si>
    <t>2025-06-11T06:00:00</t>
  </si>
  <si>
    <t>2025-06-11T00:50:00</t>
  </si>
  <si>
    <t>2025-06-11T08:50:00</t>
  </si>
  <si>
    <t>2025-06-11T13:23:00</t>
  </si>
  <si>
    <t>2025-06-11T14:45:00</t>
  </si>
  <si>
    <t>00114355925</t>
  </si>
  <si>
    <t>2025-06-11T07:10:00</t>
  </si>
  <si>
    <t>2025-06-11T07:35:00</t>
  </si>
  <si>
    <t>2025-06-11T13:00:00</t>
  </si>
  <si>
    <t>2025-06-11T14:35:00</t>
  </si>
  <si>
    <t>VIVIAN LIS</t>
  </si>
  <si>
    <t>2025-06-11T17:31:00</t>
  </si>
  <si>
    <t>2025-06-11T18:13:00</t>
  </si>
  <si>
    <t>2025-06-12T00:55:00</t>
  </si>
  <si>
    <t>2025-06-12T03:30:00</t>
  </si>
  <si>
    <t>0011422617</t>
  </si>
  <si>
    <t>2025-06-11T21:40:00</t>
  </si>
  <si>
    <t>2025-06-11T22:18:00</t>
  </si>
  <si>
    <t>2025-06-12T02:20:00</t>
  </si>
  <si>
    <t>2025-06-12T05:05:00</t>
  </si>
  <si>
    <t>2025-06-12T02:50:00</t>
  </si>
  <si>
    <t>2025-06-12T03:20:00</t>
  </si>
  <si>
    <t>2025-06-12T06:00:00</t>
  </si>
  <si>
    <t>2025-06-12T06:53:00</t>
  </si>
  <si>
    <t>2025-06-12T15:09:00</t>
  </si>
  <si>
    <t>2025-06-12T18:30:00</t>
  </si>
  <si>
    <t>2025-06-12T07:47:00</t>
  </si>
  <si>
    <t>2025-06-12T08:55:00</t>
  </si>
  <si>
    <t>2025-06-12T10:44:00</t>
  </si>
  <si>
    <t>2025-06-12T16:57:00</t>
  </si>
  <si>
    <t>2025-06-12T12:16:00</t>
  </si>
  <si>
    <t>2025-06-12T12:49:00</t>
  </si>
  <si>
    <t>2025-06-12T14:36:00</t>
  </si>
  <si>
    <t>2025-06-12T14:45:00</t>
  </si>
  <si>
    <t>2025-06-12T14:56:00</t>
  </si>
  <si>
    <t>2025-06-12T15:27:00</t>
  </si>
  <si>
    <t>2025-06-12T18:07:00</t>
  </si>
  <si>
    <t>2025-06-13T07:32:00</t>
  </si>
  <si>
    <t>2025-06-13T11:00:00</t>
  </si>
  <si>
    <t>2025-06-13T12:55:00</t>
  </si>
  <si>
    <t>2025-06-12T20:44:00</t>
  </si>
  <si>
    <t>2025-06-13T01:45:00</t>
  </si>
  <si>
    <t>2025-06-12T19:07:00</t>
  </si>
  <si>
    <t>2025-06-12T21:18:00</t>
  </si>
  <si>
    <t>2025-06-12T22:50:00</t>
  </si>
  <si>
    <t>2025-06-13T00:12:00</t>
  </si>
  <si>
    <t>2025-06-13T01:15:00</t>
  </si>
  <si>
    <t>2025-06-13T02:25:00</t>
  </si>
  <si>
    <t>2025-06-13T03:50:00</t>
  </si>
  <si>
    <t>2025-06-13T06:45:00</t>
  </si>
  <si>
    <t>2025-06-13T09:30:00</t>
  </si>
  <si>
    <t>2025-06-13T10:24:00</t>
  </si>
  <si>
    <t>2025-06-13T16:18:00</t>
  </si>
  <si>
    <t>2025-06-13T18:20:00</t>
  </si>
  <si>
    <t>2025-06-13T13:30:00</t>
  </si>
  <si>
    <t>2025-06-13T16:12:00</t>
  </si>
  <si>
    <t>2025-06-13T22:08:00</t>
  </si>
  <si>
    <t>2025-06-13T23:40:00</t>
  </si>
  <si>
    <t>2025-06-13T19:05:00</t>
  </si>
  <si>
    <t>2025-06-13T20:20:00</t>
  </si>
  <si>
    <t>2025-06-14T01:06:00</t>
  </si>
  <si>
    <t>2025-06-14T03:00:00</t>
  </si>
  <si>
    <t>0011442751</t>
  </si>
  <si>
    <t>2025-06-14T00:22:00</t>
  </si>
  <si>
    <t>2025-06-14T01:55:00</t>
  </si>
  <si>
    <t>2025-06-14T06:35:00</t>
  </si>
  <si>
    <t>2025-06-14T10:00:00</t>
  </si>
  <si>
    <t>2025-06-17T00:30:00</t>
  </si>
  <si>
    <t>2025-06-17T01:20:00</t>
  </si>
  <si>
    <t>2025-06-17T05:05:00</t>
  </si>
  <si>
    <t>2025-06-17T08:04:00</t>
  </si>
  <si>
    <t>2025-06-14T09:55:00</t>
  </si>
  <si>
    <t>2025-06-14T10:25:00</t>
  </si>
  <si>
    <t>2025-06-14T17:20:00</t>
  </si>
  <si>
    <t>2025-06-14T20:48:00</t>
  </si>
  <si>
    <t>2025-06-14T11:52:00</t>
  </si>
  <si>
    <t>2025-06-14T12:22:00</t>
  </si>
  <si>
    <t>2025-06-14T14:10:00</t>
  </si>
  <si>
    <t>2025-06-14T17:05:00</t>
  </si>
  <si>
    <t>2025-06-14T18:50:00</t>
  </si>
  <si>
    <t>2025-06-14T19:33:00</t>
  </si>
  <si>
    <t>2025-06-14T23:22:00</t>
  </si>
  <si>
    <t>2025-06-15T00:52:00</t>
  </si>
  <si>
    <t>2025-06-14T22:30:00</t>
  </si>
  <si>
    <t>2025-06-14T23:12:00</t>
  </si>
  <si>
    <t>2025-06-15T01:46:00</t>
  </si>
  <si>
    <t>2025-06-15T03:17:00</t>
  </si>
  <si>
    <t>2025-06-15T02:00:00</t>
  </si>
  <si>
    <t>2025-06-15T03:10:00</t>
  </si>
  <si>
    <t>2025-06-15T05:40:00</t>
  </si>
  <si>
    <t>2025-06-15T11:12:00</t>
  </si>
  <si>
    <t>2025-06-15T05:57:00</t>
  </si>
  <si>
    <t>2025-06-15T09:32:00</t>
  </si>
  <si>
    <t>2025-06-16T15:55:00</t>
  </si>
  <si>
    <t>2025-06-16T20:30:00</t>
  </si>
  <si>
    <t>2025-06-16T23:59:00</t>
  </si>
  <si>
    <t>2025-06-17T03:00:00</t>
  </si>
  <si>
    <t>2025-06-17T10:10:00</t>
  </si>
  <si>
    <t>2025-06-17T11:36:00</t>
  </si>
  <si>
    <t>2025-06-17T15:18:00</t>
  </si>
  <si>
    <t>2025-06-17T18:00:00</t>
  </si>
  <si>
    <t>2025-06-17T12:45:00</t>
  </si>
  <si>
    <t>2025-06-17T16:36:00</t>
  </si>
  <si>
    <t>2025-06-17T18:05:00</t>
  </si>
  <si>
    <t>2025-06-17T21:40:00</t>
  </si>
  <si>
    <t>2025-06-17T18:28:00</t>
  </si>
  <si>
    <t>2025-06-17T19:28:00</t>
  </si>
  <si>
    <t>2025-06-17T14:00:00</t>
  </si>
  <si>
    <t>2025-06-17T15:35:00</t>
  </si>
  <si>
    <t>2025-06-17T20:05:00</t>
  </si>
  <si>
    <t>2025-06-17T21:20:00</t>
  </si>
  <si>
    <t>2025-06-17T23:25:00</t>
  </si>
  <si>
    <t>2025-06-18T04:20:00</t>
  </si>
  <si>
    <t>2025-06-17T23:45:00</t>
  </si>
  <si>
    <t>2025-06-18T01:09:00</t>
  </si>
  <si>
    <t>2025-06-17T23:52:00</t>
  </si>
  <si>
    <t>2025-06-18T04:48:00</t>
  </si>
  <si>
    <t>2025-06-18T08:08:00</t>
  </si>
  <si>
    <t>2025-06-18T10:25:00</t>
  </si>
  <si>
    <t>2025-06-18T01:15:00</t>
  </si>
  <si>
    <t>2025-06-18T04:28:00</t>
  </si>
  <si>
    <t>2025-06-18T10:35:00</t>
  </si>
  <si>
    <t>2025-06-18T07:43:00</t>
  </si>
  <si>
    <t>2025-06-18T09:28:00</t>
  </si>
  <si>
    <t>2025-06-18T16:00:00</t>
  </si>
  <si>
    <t>2025-06-18T20:03:00</t>
  </si>
  <si>
    <t>2025-06-18T11:38:00</t>
  </si>
  <si>
    <t>2025-06-18T13:38:00</t>
  </si>
  <si>
    <t>2025-06-18T17:28:00</t>
  </si>
  <si>
    <t>2025-06-18T19:25:00</t>
  </si>
  <si>
    <t>2025-06-18T22:28:00</t>
  </si>
  <si>
    <t>2025-06-18T23:15:00</t>
  </si>
  <si>
    <t>2025-06-19T03:46:00</t>
  </si>
  <si>
    <t>2025-06-19T06:50:00</t>
  </si>
  <si>
    <t>2025-06-19T00:50:00</t>
  </si>
  <si>
    <t>2025-06-19T06:06:00</t>
  </si>
  <si>
    <t>2025-06-19T08:32:00</t>
  </si>
  <si>
    <t>2025-06-19T10:00:00</t>
  </si>
  <si>
    <t>2025-06-19T04:25:00</t>
  </si>
  <si>
    <t>2025-06-19T05:51:00</t>
  </si>
  <si>
    <t>2025-06-19T02:37:00</t>
  </si>
  <si>
    <t>2025-06-19T04:05:00</t>
  </si>
  <si>
    <t>CT 63</t>
  </si>
  <si>
    <t>0011470615</t>
  </si>
  <si>
    <t>2025-06-19T17:29:00</t>
  </si>
  <si>
    <t>2025-06-19T19:00:00</t>
  </si>
  <si>
    <t>2025-06-20T01:50:00</t>
  </si>
  <si>
    <t>2025-06-20T06:06:00</t>
  </si>
  <si>
    <t>2025-06-19T18:17:00</t>
  </si>
  <si>
    <t>2025-06-19T18:50:00</t>
  </si>
  <si>
    <t>2025-06-21T18:05:00</t>
  </si>
  <si>
    <t>2025-06-21T19:20:00</t>
  </si>
  <si>
    <t>2025-06-21T21:30:00</t>
  </si>
  <si>
    <t>2025-06-22T00:07:00</t>
  </si>
  <si>
    <t>2025-06-22T06:03:00</t>
  </si>
  <si>
    <t>2025-06-22T07:45:00</t>
  </si>
  <si>
    <t>2025-06-22T10:07:00</t>
  </si>
  <si>
    <t>2025-06-22T11:27:00</t>
  </si>
  <si>
    <t>2025-06-22T09:30:00</t>
  </si>
  <si>
    <t>2025-06-22T13:46:00</t>
  </si>
  <si>
    <t>2025-06-22T15:35:00</t>
  </si>
  <si>
    <t>2025-06-22T18:22:00</t>
  </si>
  <si>
    <t>2025-06-22T15:25:00</t>
  </si>
  <si>
    <t>2025-06-22T16:02:00</t>
  </si>
  <si>
    <t>2025-06-22T20:55:00</t>
  </si>
  <si>
    <t>2025-06-22T23:00:00</t>
  </si>
  <si>
    <t>2025-06-22T17:59:00</t>
  </si>
  <si>
    <t>2025-06-22T18:47:00</t>
  </si>
  <si>
    <t>2025-06-23T03:06:00</t>
  </si>
  <si>
    <t>2025-06-23T05:00:00</t>
  </si>
  <si>
    <t>2025-06-25T09:55:00</t>
  </si>
  <si>
    <t>2025-06-25T11:30:00</t>
  </si>
  <si>
    <t>2025-06-25T15:22:00</t>
  </si>
  <si>
    <t>2025-06-25T16:35:00</t>
  </si>
  <si>
    <t>2025-06-25T13:53:00</t>
  </si>
  <si>
    <t>2025-06-25T14:30:00</t>
  </si>
  <si>
    <t>2025-06-25T17:52:00</t>
  </si>
  <si>
    <t>2025-06-25T20:08:00</t>
  </si>
  <si>
    <t>2025-06-25T18:35:00</t>
  </si>
  <si>
    <t>2025-06-25T19:13:00</t>
  </si>
  <si>
    <t>2025-06-25T22:50:00</t>
  </si>
  <si>
    <t>2025-06-26T02:15:00</t>
  </si>
  <si>
    <t>2025-06-25T23:11:00</t>
  </si>
  <si>
    <t>2025-06-26T01:07:00</t>
  </si>
  <si>
    <t>2025-06-26T04:13:00</t>
  </si>
  <si>
    <t>2025-06-26T06:35:00</t>
  </si>
  <si>
    <t>2025-06-26T04:23:00</t>
  </si>
  <si>
    <t>2025-06-26T05:42:00</t>
  </si>
  <si>
    <t>2025-06-26T13:15:00</t>
  </si>
  <si>
    <t>2025-06-26T15:15:00</t>
  </si>
  <si>
    <t>2025-06-26T09:00:00</t>
  </si>
  <si>
    <t>2025-06-26T10:00:00</t>
  </si>
  <si>
    <t>2025-06-26T17:22:00</t>
  </si>
  <si>
    <t>2025-06-26T18:53:00</t>
  </si>
  <si>
    <t>2025-06-26T16:50:00</t>
  </si>
  <si>
    <t>2025-06-26T18:26:00</t>
  </si>
  <si>
    <t>2025-06-26T22:07:00</t>
  </si>
  <si>
    <t>2025-06-26T23:38:00</t>
  </si>
  <si>
    <t>2025-06-26T21:00:00</t>
  </si>
  <si>
    <t>2025-06-26T21:45:00</t>
  </si>
  <si>
    <t>2025-06-27T04:33:00</t>
  </si>
  <si>
    <t>2025-06-27T07:01:00</t>
  </si>
  <si>
    <t>2025-06-27T01:31:00</t>
  </si>
  <si>
    <t>2025-06-27T02:17:00</t>
  </si>
  <si>
    <t>2025-06-27T11:15:00</t>
  </si>
  <si>
    <t>2025-06-27T13:30:00</t>
  </si>
  <si>
    <t>2025-06-27T08:17:00</t>
  </si>
  <si>
    <t>2025-06-27T17:26:00</t>
  </si>
  <si>
    <t>2025-06-27T19:44:00</t>
  </si>
  <si>
    <t>2025-06-27T21:15:00</t>
  </si>
  <si>
    <t>2025-06-27T15:17:00</t>
  </si>
  <si>
    <t>2025-06-27T16:36:00</t>
  </si>
  <si>
    <t>2025-06-27T11:36:00</t>
  </si>
  <si>
    <t>2025-06-27T13:04:00</t>
  </si>
  <si>
    <t>2025-06-27T13:20:00</t>
  </si>
  <si>
    <t>2025-06-27T14:14:00</t>
  </si>
  <si>
    <t>2025-06-27T14:55:00</t>
  </si>
  <si>
    <t>2025-06-27T16:50:00</t>
  </si>
  <si>
    <t>2025-06-27T21:27:00</t>
  </si>
  <si>
    <t>2025-06-28T00:20:00</t>
  </si>
  <si>
    <t>2025-06-27T23:20:00</t>
  </si>
  <si>
    <t>2025-06-28T00:30:00</t>
  </si>
  <si>
    <t>2025-06-28T01:15:00</t>
  </si>
  <si>
    <t>2025-06-28T05:50:00</t>
  </si>
  <si>
    <t>2025-06-28T01:35:00</t>
  </si>
  <si>
    <t>2025-06-28T03:35:00</t>
  </si>
  <si>
    <t>2025-06-28T06:15:00</t>
  </si>
  <si>
    <t>2025-06-28T08:12:00</t>
  </si>
  <si>
    <t>2025-06-28T08:58:00</t>
  </si>
  <si>
    <t>2025-06-28T10:53:00</t>
  </si>
  <si>
    <t>2025-06-28T08:59:00</t>
  </si>
  <si>
    <t>2025-06-28T09:24:00</t>
  </si>
  <si>
    <t>REBECA GISLAINE</t>
  </si>
  <si>
    <t>2025-06-28T08:00:00</t>
  </si>
  <si>
    <t>2025-06-28T09:00:00</t>
  </si>
  <si>
    <t>2025-06-28T11:40:00</t>
  </si>
  <si>
    <t>2025-06-28T13:40:00</t>
  </si>
  <si>
    <t>2025-06-28T12:05:00</t>
  </si>
  <si>
    <t>2025-06-28T18:28:00</t>
  </si>
  <si>
    <t>2025-06-28T20:02:00</t>
  </si>
  <si>
    <t>2025-06-28T21:30:00</t>
  </si>
  <si>
    <t>2025-06-28T16:22:00</t>
  </si>
  <si>
    <t>2025-06-28T18:00:00</t>
  </si>
  <si>
    <t>2025-06-28T20:24:00</t>
  </si>
  <si>
    <t>2025-06-28T22:45:00</t>
  </si>
  <si>
    <t>2025-06-29T00:25:00</t>
  </si>
  <si>
    <t>2025-06-29T03:40:00</t>
  </si>
  <si>
    <t>2025-06-28T21:08:00</t>
  </si>
  <si>
    <t>2025-06-28T22:26:00</t>
  </si>
  <si>
    <t>0011485408</t>
  </si>
  <si>
    <t>2025-06-29T01:00:00</t>
  </si>
  <si>
    <t>2025-06-29T01:40:00</t>
  </si>
  <si>
    <t>2025-06-29T08:52:00</t>
  </si>
  <si>
    <t>2025-06-29T12:20:00</t>
  </si>
  <si>
    <t>2025-06-29T03:30:00</t>
  </si>
  <si>
    <t>2025-06-29T04:09:00</t>
  </si>
  <si>
    <t>2025-06-29T10:20:00</t>
  </si>
  <si>
    <t>2025-06-29T14:35:00</t>
  </si>
  <si>
    <t>2025-06-29T14:10:00</t>
  </si>
  <si>
    <t>2025-06-29T14:58:00</t>
  </si>
  <si>
    <t>2025-06-29T20:14:00</t>
  </si>
  <si>
    <t>2025-06-29T23:20:00</t>
  </si>
  <si>
    <t>2025-06-29T15:40:00</t>
  </si>
  <si>
    <t>2025-06-29T16:30:00</t>
  </si>
  <si>
    <t>2025-06-29T18:47:00</t>
  </si>
  <si>
    <t>2025-06-29T20:50:00</t>
  </si>
  <si>
    <t>2025-06-29T22:10:00</t>
  </si>
  <si>
    <t>2025-06-29T22:50:00</t>
  </si>
  <si>
    <t>2025-06-30T03:24:00</t>
  </si>
  <si>
    <t>2025-06-30T05:47:00</t>
  </si>
  <si>
    <t>2025-06-30T04:04:00</t>
  </si>
  <si>
    <t>2025-06-30T04:35:00</t>
  </si>
  <si>
    <t>2025-06-30T12:53:00</t>
  </si>
  <si>
    <t>2025-06-30T14:04:00</t>
  </si>
  <si>
    <t>2025-06-30T22:42:00</t>
  </si>
  <si>
    <t>2025-07-01T00:08:00</t>
  </si>
  <si>
    <t>PHOSPHOR</t>
  </si>
  <si>
    <t>CLYDE</t>
  </si>
  <si>
    <t>2025-06-07T08:30:00</t>
  </si>
  <si>
    <t>2025-06-07T09:24:00</t>
  </si>
  <si>
    <t>2025-06-07T10:00:00</t>
  </si>
  <si>
    <t>2025-06-07T12:30:00</t>
  </si>
  <si>
    <t>2025-06-10T16:30:00</t>
  </si>
  <si>
    <t>2025-06-10T19:06:00</t>
  </si>
  <si>
    <t>2025-06-10T19:18:00</t>
  </si>
  <si>
    <t>2025-06-10T19:42:00</t>
  </si>
  <si>
    <t>2025-06-12T10:06:00</t>
  </si>
  <si>
    <t>2025-06-12T10:48:00</t>
  </si>
  <si>
    <t>2025-06-12T11:18:00</t>
  </si>
  <si>
    <t>2025-06-12T13:48:00</t>
  </si>
  <si>
    <t>2025-06-13T10:42:00</t>
  </si>
  <si>
    <t>2025-06-13T13:48:00</t>
  </si>
  <si>
    <t>2025-06-13T15:00:00</t>
  </si>
  <si>
    <t>2025-06-13T15:12:00</t>
  </si>
  <si>
    <t>2025-06-18T13:00:00</t>
  </si>
  <si>
    <t>2025-06-18T17:24:00</t>
  </si>
  <si>
    <t>2025-06-18T18:00:00</t>
  </si>
  <si>
    <t>2025-06-19T14:48:00</t>
  </si>
  <si>
    <t>2025-06-21T10:00:00</t>
  </si>
  <si>
    <t>2025-06-21T11:06:00</t>
  </si>
  <si>
    <t>2025-06-21T11:48:00</t>
  </si>
  <si>
    <t>2025-06-21T12:54:00</t>
  </si>
  <si>
    <t>2025-06-25T08:00:00</t>
  </si>
  <si>
    <t>2025-06-25T10:00:00</t>
  </si>
  <si>
    <t>2025-06-25T10:30:00</t>
  </si>
  <si>
    <t>2025-06-25T12:00:00</t>
  </si>
  <si>
    <t>2025-06-27T11:00:00</t>
  </si>
  <si>
    <t>2025-06-27T13:48:00</t>
  </si>
  <si>
    <t>2025-06-27T14:42:00</t>
  </si>
  <si>
    <t>2025-06-28T03:24:00</t>
  </si>
  <si>
    <t>2025-06-30T10:42:00</t>
  </si>
  <si>
    <t>2025-06-30T11:24:00</t>
  </si>
  <si>
    <t>2025-06-30T11:42:00</t>
  </si>
  <si>
    <t>2025-06-30T13:00:00</t>
  </si>
  <si>
    <t>2025-07-03T07:42:00</t>
  </si>
  <si>
    <t>2025-07-03T10:00:00</t>
  </si>
  <si>
    <t>2025-07-03T10:54:00</t>
  </si>
  <si>
    <t>2025-07-03T12:54:00</t>
  </si>
  <si>
    <t>2025-07-04T03:36:00</t>
  </si>
  <si>
    <t>2025-07-05T10:18:00</t>
  </si>
  <si>
    <t>2025-07-05T11:42:00</t>
  </si>
  <si>
    <t>2025-07-05T12:24:00</t>
  </si>
  <si>
    <t>2025-07-05T13:54:00</t>
  </si>
  <si>
    <t>2025-07-11T08:42:00</t>
  </si>
  <si>
    <t>2025-07-11T10:30:00</t>
  </si>
  <si>
    <t>2025-07-11T11:24:00</t>
  </si>
  <si>
    <t>2025-07-11T12:48:00</t>
  </si>
  <si>
    <t>2025-07-14T08:24:00</t>
  </si>
  <si>
    <t>2025-07-14T09:54:00</t>
  </si>
  <si>
    <t>2025-07-14T11:06:00</t>
  </si>
  <si>
    <t>2025-07-14T14:36:00</t>
  </si>
  <si>
    <t>2025-07-14T14:12:00</t>
  </si>
  <si>
    <t>2025-07-16T08:42:00</t>
  </si>
  <si>
    <t>2025-07-16T09:48:00</t>
  </si>
  <si>
    <t>2025-07-16T10:42:00</t>
  </si>
  <si>
    <t>2025-07-16T11:42:00</t>
  </si>
  <si>
    <t>2025-07-19T08:00:00</t>
  </si>
  <si>
    <t>2025-07-19T09:30:00</t>
  </si>
  <si>
    <t>2025-07-19T10:18:00</t>
  </si>
  <si>
    <t>2025-07-19T12:18:00</t>
  </si>
  <si>
    <t>2025-07-19T12:54:00</t>
  </si>
  <si>
    <t>2025-07-24T10:24:00</t>
  </si>
  <si>
    <t>2025-07-24T13:54:00</t>
  </si>
  <si>
    <t>2025-07-24T15:00:00</t>
  </si>
  <si>
    <t>2025-07-24T15:06:00</t>
  </si>
  <si>
    <t>2025-07-28T10:06:00</t>
  </si>
  <si>
    <t>2025-07-28T11:24:00</t>
  </si>
  <si>
    <t>2025-07-28T11:48:00</t>
  </si>
  <si>
    <t>2025-07-28T13:06:00</t>
  </si>
  <si>
    <t>WITHAM</t>
  </si>
  <si>
    <t>2025-07-01T01:25:00</t>
  </si>
  <si>
    <t>2025-07-01T03:15:00</t>
  </si>
  <si>
    <t>2025-07-01T08:43:00</t>
  </si>
  <si>
    <t>2025-07-01T10:30:00</t>
  </si>
  <si>
    <t>2025-07-01T02:30:00</t>
  </si>
  <si>
    <t>2025-07-01T08:15:00</t>
  </si>
  <si>
    <t>2025-07-01T09:25:00</t>
  </si>
  <si>
    <t>2025-07-01T14:33:00</t>
  </si>
  <si>
    <t>2025-07-01T11:17:00</t>
  </si>
  <si>
    <t>2025-07-01T13:00:00</t>
  </si>
  <si>
    <t>2025-07-01T06:35:00</t>
  </si>
  <si>
    <t>2025-07-01T13:30:00</t>
  </si>
  <si>
    <t>2025-07-01T14:40:00</t>
  </si>
  <si>
    <t>2025-07-01T20:00:00</t>
  </si>
  <si>
    <t>2025-07-01T22:20:00</t>
  </si>
  <si>
    <t>2025-07-01T16:40:00</t>
  </si>
  <si>
    <t>2025-07-01T17:12:00</t>
  </si>
  <si>
    <t>2025-07-01T21:47:00</t>
  </si>
  <si>
    <t>2025-07-01T23:13:00</t>
  </si>
  <si>
    <t>PERNAMBUCO 300</t>
  </si>
  <si>
    <t>2025-07-01T22:47:00</t>
  </si>
  <si>
    <t>2025-07-02T03:55:00</t>
  </si>
  <si>
    <t>2025-07-02T05:38:00</t>
  </si>
  <si>
    <t>2025-07-02T11:07:00</t>
  </si>
  <si>
    <t>2025-07-02T02:00:00</t>
  </si>
  <si>
    <t>2025-07-02T03:35:00</t>
  </si>
  <si>
    <t>2025-07-02T00:00:00</t>
  </si>
  <si>
    <t>2025-07-02T01:30:00</t>
  </si>
  <si>
    <t>2025-07-02T07:34:00</t>
  </si>
  <si>
    <t>2025-07-02T08:50:00</t>
  </si>
  <si>
    <t>2025-07-02T17:08:00</t>
  </si>
  <si>
    <t>2025-07-02T20:10:00</t>
  </si>
  <si>
    <t>2025-07-02T13:05:00</t>
  </si>
  <si>
    <t>2025-07-02T14:51:00</t>
  </si>
  <si>
    <t>2025-07-02T19:05:00</t>
  </si>
  <si>
    <t>2025-07-02T23:50:00</t>
  </si>
  <si>
    <t>2025-07-02T19:22:00</t>
  </si>
  <si>
    <t>2025-07-02T21:57:00</t>
  </si>
  <si>
    <t>2025-07-03T01:35:00</t>
  </si>
  <si>
    <t>2025-07-03T05:58:00</t>
  </si>
  <si>
    <t>2025-07-03T10:12:00</t>
  </si>
  <si>
    <t>2025-07-03T12:00:00</t>
  </si>
  <si>
    <t>2025-07-03T02:12:00</t>
  </si>
  <si>
    <t>2025-07-03T05:53:00</t>
  </si>
  <si>
    <t>2025-07-03T12:40:00</t>
  </si>
  <si>
    <t>2025-07-03T14:32:00</t>
  </si>
  <si>
    <t>2025-07-03T20:28:00</t>
  </si>
  <si>
    <t>2025-07-03T23:21:00</t>
  </si>
  <si>
    <t>2025-07-03T21:50:00</t>
  </si>
  <si>
    <t>2025-07-03T23:10:00</t>
  </si>
  <si>
    <t>2025-07-04T03:28:00</t>
  </si>
  <si>
    <t>2025-07-04T05:17:00</t>
  </si>
  <si>
    <t>2025-07-04T19:05:00</t>
  </si>
  <si>
    <t>2025-07-04T19:32:00</t>
  </si>
  <si>
    <t>2025-07-04T21:56:00</t>
  </si>
  <si>
    <t>2025-07-04T23:51:00</t>
  </si>
  <si>
    <t>2025-07-04T22:21:00</t>
  </si>
  <si>
    <t>2025-07-04T22:54:00</t>
  </si>
  <si>
    <t>2025-07-05T01:05:00</t>
  </si>
  <si>
    <t>2025-07-05T05:05:00</t>
  </si>
  <si>
    <t>2025-07-05T01:23:00</t>
  </si>
  <si>
    <t>2025-07-05T03:34:00</t>
  </si>
  <si>
    <t>2025-07-06T00:30:00</t>
  </si>
  <si>
    <t>2025-07-06T01:07:00</t>
  </si>
  <si>
    <t>2025-07-06T05:18:00</t>
  </si>
  <si>
    <t>2025-07-06T08:24:00</t>
  </si>
  <si>
    <t>2025-07-06T04:40:00</t>
  </si>
  <si>
    <t>2025-07-06T12:42:00</t>
  </si>
  <si>
    <t>2025-07-06T14:42:00</t>
  </si>
  <si>
    <t>2025-07-06T16:20:00</t>
  </si>
  <si>
    <t>2025-07-06T05:42:00</t>
  </si>
  <si>
    <t>2025-07-06T12:15:00</t>
  </si>
  <si>
    <t>2025-07-07T11:30:00</t>
  </si>
  <si>
    <t>2025-07-07T12:05:00</t>
  </si>
  <si>
    <t>2025-07-07T18:07:00</t>
  </si>
  <si>
    <t>2025-07-07T20:10:00</t>
  </si>
  <si>
    <t>2025-07-07T12:20:00</t>
  </si>
  <si>
    <t>2025-07-07T14:11:00</t>
  </si>
  <si>
    <t>2025-07-07T21:25:00</t>
  </si>
  <si>
    <t>2025-07-08T00:13:00</t>
  </si>
  <si>
    <t>2025-07-07T16:03:00</t>
  </si>
  <si>
    <t>2025-07-07T16:34:00</t>
  </si>
  <si>
    <t>2025-07-07T23:20:00</t>
  </si>
  <si>
    <t>2025-07-08T01:30:00</t>
  </si>
  <si>
    <t>2025-07-08T13:44:00</t>
  </si>
  <si>
    <t>2025-07-08T15:45:00</t>
  </si>
  <si>
    <t>2025-07-08T21:25:00</t>
  </si>
  <si>
    <t>2025-07-08T22:00:00</t>
  </si>
  <si>
    <t>2025-07-08T16:00:00</t>
  </si>
  <si>
    <t>2025-07-08T16:45:00</t>
  </si>
  <si>
    <t>2025-07-08T20:38:00</t>
  </si>
  <si>
    <t>2025-07-08T23:30:00</t>
  </si>
  <si>
    <t>2025-07-09T00:36:00</t>
  </si>
  <si>
    <t>2025-07-09T02:00:00</t>
  </si>
  <si>
    <t>2025-07-09T05:37:00</t>
  </si>
  <si>
    <t>2025-07-09T12:40:00</t>
  </si>
  <si>
    <t>2025-07-09T13:30:00</t>
  </si>
  <si>
    <t>2025-07-09T14:15:00</t>
  </si>
  <si>
    <t>2025-07-09T20:41:00</t>
  </si>
  <si>
    <t>2025-07-09T22:10:00</t>
  </si>
  <si>
    <t>2025-07-09T16:38:00</t>
  </si>
  <si>
    <t>2025-07-09T21:17:00</t>
  </si>
  <si>
    <t>2025-07-09T23:09:00</t>
  </si>
  <si>
    <t>2025-07-10T01:00:00</t>
  </si>
  <si>
    <t>2025-07-09T17:55:00</t>
  </si>
  <si>
    <t>2025-07-09T20:57:00</t>
  </si>
  <si>
    <t>2025-07-10T00:30:00</t>
  </si>
  <si>
    <t>2025-07-10T01:18:00</t>
  </si>
  <si>
    <t>2025-07-10T02:20:00</t>
  </si>
  <si>
    <t>2025-07-10T05:16:00</t>
  </si>
  <si>
    <t>2025-07-10T02:33:00</t>
  </si>
  <si>
    <t>2025-07-10T03:26:00</t>
  </si>
  <si>
    <t>2025-07-10T14:24:00</t>
  </si>
  <si>
    <t>2025-07-10T14:39:00</t>
  </si>
  <si>
    <t>2025-07-10T19:35:00</t>
  </si>
  <si>
    <t>2025-07-10T20:45:00</t>
  </si>
  <si>
    <t>2025-07-12T00:10:00</t>
  </si>
  <si>
    <t>2025-07-12T00:35:00</t>
  </si>
  <si>
    <t>2025-07-12T02:30:00</t>
  </si>
  <si>
    <t>2025-07-12T05:12:00</t>
  </si>
  <si>
    <t>VITÓRIA DE DEUS</t>
  </si>
  <si>
    <t>001143146</t>
  </si>
  <si>
    <t>2025-07-12T01:10:00</t>
  </si>
  <si>
    <t>2025-07-12T01:37:00</t>
  </si>
  <si>
    <t>2025-07-12T02:47:00</t>
  </si>
  <si>
    <t>2025-07-12T04:00:00</t>
  </si>
  <si>
    <t>001147804</t>
  </si>
  <si>
    <t>2025-07-13T02:10:00</t>
  </si>
  <si>
    <t>2025-07-13T03:15:00</t>
  </si>
  <si>
    <t>2025-07-13T10:20:00</t>
  </si>
  <si>
    <t>2025-07-13T13:08:00</t>
  </si>
  <si>
    <t>2025-07-13T08:32:00</t>
  </si>
  <si>
    <t>2025-07-13T09:40:00</t>
  </si>
  <si>
    <t>2025-07-13T14:53:00</t>
  </si>
  <si>
    <t>2025-07-13T17:20:00</t>
  </si>
  <si>
    <t>2025-07-13T13:32:00</t>
  </si>
  <si>
    <t>2025-07-13T17:17:00</t>
  </si>
  <si>
    <t>2025-07-13T20:27:00</t>
  </si>
  <si>
    <t>2025-07-13T23:00:00</t>
  </si>
  <si>
    <t>2025-07-13T14:30:00</t>
  </si>
  <si>
    <t>2025-07-13T17:04:00</t>
  </si>
  <si>
    <t>2025-07-13T19:40:00</t>
  </si>
  <si>
    <t>2025-07-13T20:15:00</t>
  </si>
  <si>
    <t>2025-07-14T01:44:00</t>
  </si>
  <si>
    <t>2025-07-14T03:35:00</t>
  </si>
  <si>
    <t>0010223041</t>
  </si>
  <si>
    <t>2025-07-14T00:01:00</t>
  </si>
  <si>
    <t>2025-07-14T01:05:00</t>
  </si>
  <si>
    <t>2025-07-14T04:55:00</t>
  </si>
  <si>
    <t>2025-07-14T06:00:00</t>
  </si>
  <si>
    <t>0011444746</t>
  </si>
  <si>
    <t>2025-07-14T05:50:00</t>
  </si>
  <si>
    <t>2025-07-14T08:50:00</t>
  </si>
  <si>
    <t>2025-07-14T12:33:00</t>
  </si>
  <si>
    <t>2025-07-14T16:05:00</t>
  </si>
  <si>
    <t>2025-07-14T13:10:00</t>
  </si>
  <si>
    <t>2025-07-14T14:32:00</t>
  </si>
  <si>
    <t>2025-07-14T10:40:00</t>
  </si>
  <si>
    <t>2025-07-14T16:06:00</t>
  </si>
  <si>
    <t>2025-07-14T17:35:00</t>
  </si>
  <si>
    <t>2025-07-14T19:56:00</t>
  </si>
  <si>
    <t>2025-07-14T11:46:00</t>
  </si>
  <si>
    <t>2025-07-14T14:37:00</t>
  </si>
  <si>
    <t>2025-07-14T18:15:00</t>
  </si>
  <si>
    <t>2025-07-14T19:50:00</t>
  </si>
  <si>
    <t>2025-07-15T02:18:00</t>
  </si>
  <si>
    <t>2025-07-15T04:35:00</t>
  </si>
  <si>
    <t>2025-07-14T22:10:00</t>
  </si>
  <si>
    <t>2025-07-15T00:30:00</t>
  </si>
  <si>
    <t>2025-07-15T06:43:00</t>
  </si>
  <si>
    <t>2025-07-15T08:15:00</t>
  </si>
  <si>
    <t>2025-07-15T05:38:00</t>
  </si>
  <si>
    <t>2025-07-15T09:24:00</t>
  </si>
  <si>
    <t>2025-07-15T14:17:00</t>
  </si>
  <si>
    <t>2025-07-15T16:10:00</t>
  </si>
  <si>
    <t>2025-07-15T07:37:00</t>
  </si>
  <si>
    <t>2025-07-15T08:50:00</t>
  </si>
  <si>
    <t>2025-07-15T09:15:00</t>
  </si>
  <si>
    <t>2025-07-15T10:12:00</t>
  </si>
  <si>
    <t>2025-07-15T15:16:00</t>
  </si>
  <si>
    <t>2025-07-15T17:44:00</t>
  </si>
  <si>
    <t>2025-07-15T17:30:00</t>
  </si>
  <si>
    <t>2025-07-15T18:08:00</t>
  </si>
  <si>
    <t>2025-07-15T23:23:00</t>
  </si>
  <si>
    <t>2025-07-16T01:35:00</t>
  </si>
  <si>
    <t>2025-07-15T18:35:00</t>
  </si>
  <si>
    <t>2025-07-15T19:40:00</t>
  </si>
  <si>
    <t>2025-07-15T23:50:00</t>
  </si>
  <si>
    <t>2025-07-16T01:19:00</t>
  </si>
  <si>
    <t>2025-07-16T02:36:00</t>
  </si>
  <si>
    <t>2025-07-16T09:33:00</t>
  </si>
  <si>
    <t>2025-07-16T10:38:00</t>
  </si>
  <si>
    <t>2025-07-16T11:10:00</t>
  </si>
  <si>
    <t>2025-07-16T05:00:00</t>
  </si>
  <si>
    <t>2025-07-16T09:01:00</t>
  </si>
  <si>
    <t>2025-07-16T03:14:00</t>
  </si>
  <si>
    <t>2025-07-16T05:04:00</t>
  </si>
  <si>
    <t>2025-07-16T07:40:00</t>
  </si>
  <si>
    <t>2025-07-16T11:00:00</t>
  </si>
  <si>
    <t>2025-07-16T12:25:00</t>
  </si>
  <si>
    <t>2025-07-16T14:07:00</t>
  </si>
  <si>
    <t>2025-07-16T18:31:00</t>
  </si>
  <si>
    <t>2025-07-16T21:00:00</t>
  </si>
  <si>
    <t>2025-07-16T14:05:00</t>
  </si>
  <si>
    <t>2025-07-16T15:15:00</t>
  </si>
  <si>
    <t>2025-07-16T16:33:00</t>
  </si>
  <si>
    <t>2025-07-17T00:00:00</t>
  </si>
  <si>
    <t>2025-07-16T16:52:00</t>
  </si>
  <si>
    <t>2025-07-16T18:08:00</t>
  </si>
  <si>
    <t>2025-07-16T18:36:00</t>
  </si>
  <si>
    <t>2025-07-16T22:06:00</t>
  </si>
  <si>
    <t>2025-07-16T21:35:00</t>
  </si>
  <si>
    <t>2025-07-17T00:10:00</t>
  </si>
  <si>
    <t>2025-07-17T06:10:00</t>
  </si>
  <si>
    <t>2025-07-17T09:50:00</t>
  </si>
  <si>
    <t>2025-07-17T02:30:00</t>
  </si>
  <si>
    <t>2025-07-17T03:06:00</t>
  </si>
  <si>
    <t>2025-07-17T05:58:00</t>
  </si>
  <si>
    <t>2025-07-17T08:20:00</t>
  </si>
  <si>
    <t>2025-07-17T09:06:00</t>
  </si>
  <si>
    <t>2025-07-17T10:00:00</t>
  </si>
  <si>
    <t>2025-07-17T13:00:00</t>
  </si>
  <si>
    <t>2025-07-17T14:30:00</t>
  </si>
  <si>
    <t>2025-07-17T15:51:00</t>
  </si>
  <si>
    <t>2025-07-17T18:51:00</t>
  </si>
  <si>
    <t>2025-07-17T21:48:00</t>
  </si>
  <si>
    <t>2025-07-17T22:35:00</t>
  </si>
  <si>
    <t>2025-07-17T17:32:00</t>
  </si>
  <si>
    <t>2025-07-17T19:14:00</t>
  </si>
  <si>
    <t>2025-07-17T20:57:00</t>
  </si>
  <si>
    <t>2025-07-18T00:30:00</t>
  </si>
  <si>
    <t>2025-07-17T21:40:00</t>
  </si>
  <si>
    <t>2025-07-18T00:55:00</t>
  </si>
  <si>
    <t>2025-07-18T05:05:00</t>
  </si>
  <si>
    <t>2025-07-18T06:35:00</t>
  </si>
  <si>
    <t>2025-07-18T00:35:00</t>
  </si>
  <si>
    <t>2025-07-18T01:18:00</t>
  </si>
  <si>
    <t>2025-07-18T05:00:00</t>
  </si>
  <si>
    <t>2025-07-18T07:20:00</t>
  </si>
  <si>
    <t>0010180657</t>
  </si>
  <si>
    <t>2025-07-18T07:55:00</t>
  </si>
  <si>
    <t>2025-07-18T08:25:00</t>
  </si>
  <si>
    <t>2025-07-18T12:10:00</t>
  </si>
  <si>
    <t>2025-07-18T14:05:00</t>
  </si>
  <si>
    <t>2025-07-18T09:15:00</t>
  </si>
  <si>
    <t>2025-07-18T10:50:00</t>
  </si>
  <si>
    <t>2025-07-18T16:04:00</t>
  </si>
  <si>
    <t>2025-07-18T18:55:00</t>
  </si>
  <si>
    <t>20 DE NOVEMBRO</t>
  </si>
  <si>
    <t>2025-07-18T13:57:00</t>
  </si>
  <si>
    <t>2025-07-18T14:56:00</t>
  </si>
  <si>
    <t>2025-07-18T18:58:00</t>
  </si>
  <si>
    <t>2025-07-18T20:31:00</t>
  </si>
  <si>
    <t>2025-07-18T20:02:00</t>
  </si>
  <si>
    <t>2025-07-18T23:35:00</t>
  </si>
  <si>
    <t>2025-07-19T00:22:00</t>
  </si>
  <si>
    <t>2025-07-19T02:15:00</t>
  </si>
  <si>
    <t>2025-07-19T09:15:00</t>
  </si>
  <si>
    <t>2025-07-19T09:54:00</t>
  </si>
  <si>
    <t>2025-07-19T11:11:00</t>
  </si>
  <si>
    <t>2025-07-19T18:45:00</t>
  </si>
  <si>
    <t>2025-07-19T12:17:00</t>
  </si>
  <si>
    <t>2025-07-19T16:55:00</t>
  </si>
  <si>
    <t>2025-07-19T11:30:00</t>
  </si>
  <si>
    <t>2025-07-19T18:35:00</t>
  </si>
  <si>
    <t>2025-07-19T21:10:00</t>
  </si>
  <si>
    <t>2025-07-19T22:50:00</t>
  </si>
  <si>
    <t>2025-07-19T15:06:00</t>
  </si>
  <si>
    <t>2025-07-19T18:10:00</t>
  </si>
  <si>
    <t>2025-07-19T12:27:00</t>
  </si>
  <si>
    <t>2025-07-19T14:12:00</t>
  </si>
  <si>
    <t>2025-07-19T21:00:00</t>
  </si>
  <si>
    <t>2025-07-19T21:35:00</t>
  </si>
  <si>
    <t>2025-07-20T03:08:00</t>
  </si>
  <si>
    <t>2025-07-20T04:39:00</t>
  </si>
  <si>
    <t>2025-07-20T01:10:00</t>
  </si>
  <si>
    <t>2025-07-20T02:47:00</t>
  </si>
  <si>
    <t>2025-07-20T05:05:00</t>
  </si>
  <si>
    <t>2025-07-20T07:10:00</t>
  </si>
  <si>
    <t>2025-07-20T08:10:00</t>
  </si>
  <si>
    <t>2025-07-20T10:45:00</t>
  </si>
  <si>
    <t>2025-07-20T18:10:00</t>
  </si>
  <si>
    <t>2025-07-20T23:20:00</t>
  </si>
  <si>
    <t>2025-07-20T10:18:00</t>
  </si>
  <si>
    <t>2025-07-20T11:10:00</t>
  </si>
  <si>
    <t>2025-07-20T17:24:00</t>
  </si>
  <si>
    <t>2025-07-20T21:32:00</t>
  </si>
  <si>
    <t>00114453893</t>
  </si>
  <si>
    <t>2025-07-20T16:33:00</t>
  </si>
  <si>
    <t>2025-07-20T18:16:00</t>
  </si>
  <si>
    <t>2025-07-21T01:09:00</t>
  </si>
  <si>
    <t>2025-07-21T02:55:00</t>
  </si>
  <si>
    <t>2025-07-22T14:30:00</t>
  </si>
  <si>
    <t>2025-07-22T15:36:00</t>
  </si>
  <si>
    <t>2025-07-22T19:27:00</t>
  </si>
  <si>
    <t>2025-07-22T22:22:00</t>
  </si>
  <si>
    <t>2025-07-22T17:20:00</t>
  </si>
  <si>
    <t>2025-07-22T20:00:00</t>
  </si>
  <si>
    <t>2025-07-23T00:49:00</t>
  </si>
  <si>
    <t>0010225649</t>
  </si>
  <si>
    <t>2025-07-23T00:10:00</t>
  </si>
  <si>
    <t>2025-07-23T00:35:00</t>
  </si>
  <si>
    <t>2025-07-23T04:45:00</t>
  </si>
  <si>
    <t>2025-07-23T06:54:00</t>
  </si>
  <si>
    <t>2025-07-25T00:06:00</t>
  </si>
  <si>
    <t>2025-07-25T05:18:00</t>
  </si>
  <si>
    <t>2025-07-25T07:30:00</t>
  </si>
  <si>
    <t>2025-07-25T09:51:00</t>
  </si>
  <si>
    <t>2025-07-25T00:42:00</t>
  </si>
  <si>
    <t>2025-07-25T04:59:00</t>
  </si>
  <si>
    <t>2025-07-25T12:50:00</t>
  </si>
  <si>
    <t>2025-07-25T13:53:00</t>
  </si>
  <si>
    <t>2025-07-25T19:12:00</t>
  </si>
  <si>
    <t>2025-07-25T22:46:00</t>
  </si>
  <si>
    <t>2025-07-25T15:20:00</t>
  </si>
  <si>
    <t>2025-07-25T16:00:00</t>
  </si>
  <si>
    <t>2025-07-25T20:44:00</t>
  </si>
  <si>
    <t>2025-07-25T22:00:00</t>
  </si>
  <si>
    <t>2025-07-26T01:25:00</t>
  </si>
  <si>
    <t>2025-07-26T02:15:00</t>
  </si>
  <si>
    <t>2025-07-26T07:20:00</t>
  </si>
  <si>
    <t>2025-07-26T08:52:00</t>
  </si>
  <si>
    <t>2025-07-26T03:30:00</t>
  </si>
  <si>
    <t>2025-07-26T05:14:00</t>
  </si>
  <si>
    <t>2025-07-26T10:00:00</t>
  </si>
  <si>
    <t>2025-07-26T11:42:00</t>
  </si>
  <si>
    <t>2025-07-26T04:43:00</t>
  </si>
  <si>
    <t>2025-07-26T05:05:00</t>
  </si>
  <si>
    <t>2025-07-26T09:36:00</t>
  </si>
  <si>
    <t>2025-07-26T10:55:00</t>
  </si>
  <si>
    <t>2025-07-26T17:33:00</t>
  </si>
  <si>
    <t>2025-07-26T19:15:00</t>
  </si>
  <si>
    <t>2025-07-26T14:00:00</t>
  </si>
  <si>
    <t>2025-07-26T19:49:00</t>
  </si>
  <si>
    <t>2025-07-26T21:47:00</t>
  </si>
  <si>
    <t>2025-07-26T23:35:00</t>
  </si>
  <si>
    <t>2025-07-26T15:55:00</t>
  </si>
  <si>
    <t>2025-07-26T19:23:00</t>
  </si>
  <si>
    <t>2025-07-27T09:55:00</t>
  </si>
  <si>
    <t>2025-07-27T11:10:00</t>
  </si>
  <si>
    <t>2025-07-27T13:32:00</t>
  </si>
  <si>
    <t>2025-07-27T21:58:00</t>
  </si>
  <si>
    <t>2025-07-27T14:25:00</t>
  </si>
  <si>
    <t>2025-07-27T19:30:00</t>
  </si>
  <si>
    <t>2025-07-27T11:00:00</t>
  </si>
  <si>
    <t>2025-07-27T16:45:00</t>
  </si>
  <si>
    <t>2025-07-27T17:45:00</t>
  </si>
  <si>
    <t>2025-07-27T19:26:00</t>
  </si>
  <si>
    <t>2025-07-27T14:32:00</t>
  </si>
  <si>
    <t>2025-07-27T16:05:00</t>
  </si>
  <si>
    <t>2025-07-29T10:05:00</t>
  </si>
  <si>
    <t>2025-07-29T11:20:00</t>
  </si>
  <si>
    <t>2025-07-29T13:06:00</t>
  </si>
  <si>
    <t>2025-07-29T16:27:00</t>
  </si>
  <si>
    <t>2025-07-29T15:40:00</t>
  </si>
  <si>
    <t>2025-07-29T17:45:00</t>
  </si>
  <si>
    <t>2025-07-29T21:50:00</t>
  </si>
  <si>
    <t>2025-07-29T22:42:00</t>
  </si>
  <si>
    <t>2025-07-30T08:00:00</t>
  </si>
  <si>
    <t>2025-07-30T10:00:00</t>
  </si>
  <si>
    <t>2025-07-30T11:22:00</t>
  </si>
  <si>
    <t>2025-07-30T12:56:00</t>
  </si>
  <si>
    <t>2025-07-30T09:05:00</t>
  </si>
  <si>
    <t>2025-07-30T10:54:00</t>
  </si>
  <si>
    <t>2025-07-30T17:20:00</t>
  </si>
  <si>
    <t>2025-07-30T20:21:00</t>
  </si>
  <si>
    <t>2025-07-30T14:30:00</t>
  </si>
  <si>
    <t>2025-07-30T15:12:00</t>
  </si>
  <si>
    <t>2025-07-30T21:16:00</t>
  </si>
  <si>
    <t>2025-07-31T00:05:00</t>
  </si>
  <si>
    <t>2025-07-30T21:53:00</t>
  </si>
  <si>
    <t>2025-07-31T02:38:00</t>
  </si>
  <si>
    <t>2025-07-31T04:27:00</t>
  </si>
  <si>
    <t>2025-07-31T05:46:00</t>
  </si>
  <si>
    <t>2025-07-31T00:40:00</t>
  </si>
  <si>
    <t>2025-07-31T01:43:00</t>
  </si>
  <si>
    <t>2025-07-31T03:45:00</t>
  </si>
  <si>
    <t>2025-07-31T05:23:00</t>
  </si>
  <si>
    <t>2025-07-31T10:24:00</t>
  </si>
  <si>
    <t>2025-07-31T11:20:00</t>
  </si>
  <si>
    <t>2025-07-31T13:52:00</t>
  </si>
  <si>
    <t>2025-07-31T15:26:00</t>
  </si>
  <si>
    <t>2025-07-31T11:15:00</t>
  </si>
  <si>
    <t>2025-07-31T14:39:00</t>
  </si>
  <si>
    <t>2025-07-31T16:12:00</t>
  </si>
  <si>
    <t>2025-07-31T18:46:00</t>
  </si>
  <si>
    <t>2025-07-31T11:58:00</t>
  </si>
  <si>
    <t>2025-07-31T13:27:00</t>
  </si>
  <si>
    <t>2025-07-31T16:48:00</t>
  </si>
  <si>
    <t>2025-07-31T18:32:00</t>
  </si>
  <si>
    <t>2025-07-31T19:04:00</t>
  </si>
  <si>
    <t>2025-07-31T20:50:00</t>
  </si>
  <si>
    <t>2025-07-31T17:28:00</t>
  </si>
  <si>
    <t>2025-07-31T18:30:00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</si>
</sst>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5" zeroHeight="1" x14ac:dyDescent="0.25"/>
  <cols>
    <col min="1" max="1" width="37.42578125" bestFit="1" customWidth="1"/>
    <col min="2" max="2" width="63.5703125" customWidth="1"/>
    <col min="3" max="3" width="28.28515625" bestFit="1" customWidth="1"/>
    <col min="4" max="4" width="20.85546875" bestFit="1" customWidth="1"/>
    <col min="5" max="16384" width="9.140625" hidden="1"/>
  </cols>
  <sheetData>
    <row r="1" spans="1:4" x14ac:dyDescent="0.25">
      <c r="A1" s="2" t="s">
        <v>5</v>
      </c>
      <c r="B1" s="3" t="s">
        <v>6</v>
      </c>
      <c r="C1" s="5"/>
      <c r="D1" s="5"/>
    </row>
    <row r="2" spans="1:4" x14ac:dyDescent="0.25">
      <c r="A2" s="4"/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2" t="s">
        <v>7</v>
      </c>
      <c r="B4" s="2" t="s">
        <v>8</v>
      </c>
      <c r="C4" s="2" t="s">
        <v>9</v>
      </c>
      <c r="D4" s="2" t="s">
        <v>10</v>
      </c>
    </row>
    <row r="5" spans="1:4" ht="45" x14ac:dyDescent="0.25">
      <c r="A5" s="7" t="s">
        <v>11</v>
      </c>
      <c r="B5" s="6" t="s">
        <v>12</v>
      </c>
      <c r="C5" s="8" t="s">
        <v>13</v>
      </c>
      <c r="D5" s="14">
        <v>1195247</v>
      </c>
    </row>
    <row r="6" spans="1:4" ht="30" x14ac:dyDescent="0.25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25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25">
      <c r="A8" s="7" t="s">
        <v>18</v>
      </c>
      <c r="B8" s="6" t="s">
        <v>1</v>
      </c>
      <c r="C8" s="8" t="s">
        <v>19</v>
      </c>
      <c r="D8" s="14" t="s">
        <v>59</v>
      </c>
    </row>
    <row r="9" spans="1:4" ht="135" x14ac:dyDescent="0.25">
      <c r="A9" s="7" t="s">
        <v>20</v>
      </c>
      <c r="B9" s="6" t="s">
        <v>22</v>
      </c>
      <c r="C9" s="8" t="s">
        <v>28</v>
      </c>
      <c r="D9" s="14" t="s">
        <v>60</v>
      </c>
    </row>
    <row r="10" spans="1:4" ht="30" x14ac:dyDescent="0.25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5" x14ac:dyDescent="0.25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25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30" x14ac:dyDescent="0.25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30" x14ac:dyDescent="0.25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25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30" x14ac:dyDescent="0.25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30" x14ac:dyDescent="0.25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30" x14ac:dyDescent="0.25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30" x14ac:dyDescent="0.25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13" t="s">
        <v>52</v>
      </c>
      <c r="C22" s="5"/>
      <c r="D22" s="5"/>
    </row>
    <row r="23" spans="1:4" ht="90" x14ac:dyDescent="0.25">
      <c r="A23" s="5"/>
      <c r="B23" s="12" t="s">
        <v>55</v>
      </c>
      <c r="C23" s="5"/>
      <c r="D23" s="5"/>
    </row>
    <row r="24" spans="1:4" ht="30" x14ac:dyDescent="0.25">
      <c r="A24" s="5"/>
      <c r="B24" s="12" t="s">
        <v>54</v>
      </c>
      <c r="C24" s="5"/>
      <c r="D24" s="5"/>
    </row>
    <row r="25" spans="1:4" ht="30" x14ac:dyDescent="0.25">
      <c r="A25" s="5"/>
      <c r="B25" s="12" t="s">
        <v>53</v>
      </c>
      <c r="C25" s="5"/>
      <c r="D25" s="5"/>
    </row>
    <row r="26" spans="1:4" ht="150" x14ac:dyDescent="0.25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3002"/>
  <sheetViews>
    <sheetView tabSelected="1" topLeftCell="A2956" zoomScale="70" zoomScaleNormal="70" workbookViewId="0">
      <selection activeCell="L3002" sqref="L3002"/>
    </sheetView>
  </sheetViews>
  <sheetFormatPr defaultColWidth="14.5703125" defaultRowHeight="15" x14ac:dyDescent="0.25"/>
  <cols>
    <col min="1" max="1" width="23.42578125" bestFit="1" customWidth="1"/>
    <col min="2" max="2" width="30.7109375" bestFit="1" customWidth="1"/>
    <col min="3" max="3" width="78.42578125" bestFit="1" customWidth="1"/>
    <col min="4" max="4" width="12" bestFit="1" customWidth="1"/>
    <col min="5" max="5" width="23.7109375" bestFit="1" customWidth="1"/>
    <col min="6" max="6" width="23" bestFit="1" customWidth="1"/>
    <col min="7" max="7" width="16.28515625" bestFit="1" customWidth="1"/>
    <col min="8" max="8" width="36.7109375" bestFit="1" customWidth="1"/>
    <col min="9" max="9" width="27.7109375" bestFit="1" customWidth="1"/>
    <col min="10" max="10" width="37.42578125" bestFit="1" customWidth="1"/>
    <col min="11" max="11" width="21.140625" bestFit="1" customWidth="1"/>
    <col min="12" max="12" width="22.7109375" bestFit="1" customWidth="1"/>
    <col min="13" max="13" width="28.5703125" bestFit="1" customWidth="1"/>
    <col min="14" max="14" width="26.7109375" bestFit="1" customWidth="1"/>
    <col min="15" max="15" width="26" bestFit="1" customWidth="1"/>
  </cols>
  <sheetData>
    <row r="1" spans="1:15" x14ac:dyDescent="0.25">
      <c r="A1" s="10" t="s">
        <v>49</v>
      </c>
      <c r="B1" s="11">
        <v>45881</v>
      </c>
      <c r="C1" s="10" t="s">
        <v>50</v>
      </c>
    </row>
    <row r="2" spans="1:15" x14ac:dyDescent="0.25">
      <c r="B2" s="1"/>
      <c r="C2" s="10" t="s">
        <v>51</v>
      </c>
    </row>
    <row r="3" spans="1:15" x14ac:dyDescent="0.25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25">
      <c r="A4">
        <v>1195247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523</v>
      </c>
      <c r="H4" t="s">
        <v>524</v>
      </c>
      <c r="J4" t="s">
        <v>2393</v>
      </c>
      <c r="K4" t="s">
        <v>741</v>
      </c>
      <c r="L4" t="s">
        <v>7385</v>
      </c>
      <c r="M4" t="s">
        <v>7382</v>
      </c>
      <c r="N4" t="s">
        <v>7383</v>
      </c>
      <c r="O4" t="s">
        <v>7384</v>
      </c>
    </row>
    <row r="5" spans="1:15" x14ac:dyDescent="0.25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71</v>
      </c>
      <c r="N5" s="18" t="s">
        <v>83</v>
      </c>
      <c r="O5" s="18" t="s">
        <v>373</v>
      </c>
    </row>
    <row r="6" spans="1:15" x14ac:dyDescent="0.25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66</v>
      </c>
      <c r="L6" s="18" t="s">
        <v>370</v>
      </c>
      <c r="M6" s="18" t="s">
        <v>72</v>
      </c>
      <c r="N6" s="18" t="s">
        <v>84</v>
      </c>
      <c r="O6" s="18" t="s">
        <v>373</v>
      </c>
    </row>
    <row r="7" spans="1:15" x14ac:dyDescent="0.25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67</v>
      </c>
      <c r="L7" s="18" t="s">
        <v>374</v>
      </c>
      <c r="M7" s="18" t="s">
        <v>73</v>
      </c>
      <c r="N7" s="18" t="s">
        <v>85</v>
      </c>
      <c r="O7" s="18" t="s">
        <v>375</v>
      </c>
    </row>
    <row r="8" spans="1:15" x14ac:dyDescent="0.25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66</v>
      </c>
      <c r="L8" s="18" t="s">
        <v>376</v>
      </c>
      <c r="M8" s="18" t="s">
        <v>74</v>
      </c>
      <c r="N8" s="18" t="s">
        <v>86</v>
      </c>
      <c r="O8" s="18" t="s">
        <v>377</v>
      </c>
    </row>
    <row r="9" spans="1:15" x14ac:dyDescent="0.25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75</v>
      </c>
      <c r="N9" s="18" t="s">
        <v>87</v>
      </c>
      <c r="O9" s="18" t="s">
        <v>379</v>
      </c>
    </row>
    <row r="10" spans="1:15" x14ac:dyDescent="0.25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68</v>
      </c>
      <c r="L10" s="18" t="s">
        <v>378</v>
      </c>
      <c r="M10" s="18" t="s">
        <v>76</v>
      </c>
      <c r="N10" s="18" t="s">
        <v>88</v>
      </c>
      <c r="O10" s="18" t="s">
        <v>379</v>
      </c>
    </row>
    <row r="11" spans="1:15" x14ac:dyDescent="0.25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65</v>
      </c>
      <c r="L11" s="18" t="s">
        <v>380</v>
      </c>
      <c r="M11" s="18" t="s">
        <v>77</v>
      </c>
      <c r="N11" s="18" t="s">
        <v>89</v>
      </c>
      <c r="O11" s="18" t="s">
        <v>381</v>
      </c>
    </row>
    <row r="12" spans="1:15" x14ac:dyDescent="0.25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69</v>
      </c>
      <c r="L12" s="18" t="s">
        <v>382</v>
      </c>
      <c r="M12" s="18" t="s">
        <v>78</v>
      </c>
      <c r="N12" s="18" t="s">
        <v>90</v>
      </c>
      <c r="O12" s="18" t="s">
        <v>383</v>
      </c>
    </row>
    <row r="13" spans="1:15" x14ac:dyDescent="0.25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67</v>
      </c>
      <c r="L13" s="18" t="s">
        <v>384</v>
      </c>
      <c r="M13" s="18" t="s">
        <v>79</v>
      </c>
      <c r="N13" s="18" t="s">
        <v>91</v>
      </c>
      <c r="O13" s="18" t="s">
        <v>385</v>
      </c>
    </row>
    <row r="14" spans="1:15" x14ac:dyDescent="0.25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25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70</v>
      </c>
      <c r="L15" s="18" t="s">
        <v>386</v>
      </c>
      <c r="M15" s="18" t="s">
        <v>80</v>
      </c>
      <c r="N15" s="18" t="s">
        <v>92</v>
      </c>
      <c r="O15" s="18" t="s">
        <v>387</v>
      </c>
    </row>
    <row r="16" spans="1:15" x14ac:dyDescent="0.25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64</v>
      </c>
      <c r="L16" s="18" t="s">
        <v>388</v>
      </c>
      <c r="M16" s="18" t="s">
        <v>82</v>
      </c>
      <c r="N16" s="18" t="s">
        <v>94</v>
      </c>
      <c r="O16" s="18" t="s">
        <v>390</v>
      </c>
    </row>
    <row r="17" spans="1:15" x14ac:dyDescent="0.25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101</v>
      </c>
      <c r="N17" t="s">
        <v>119</v>
      </c>
      <c r="O17" t="s">
        <v>392</v>
      </c>
    </row>
    <row r="18" spans="1:15" x14ac:dyDescent="0.25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70</v>
      </c>
      <c r="L18" t="s">
        <v>391</v>
      </c>
      <c r="M18" t="s">
        <v>102</v>
      </c>
      <c r="N18" t="s">
        <v>120</v>
      </c>
      <c r="O18" t="s">
        <v>392</v>
      </c>
    </row>
    <row r="19" spans="1:15" x14ac:dyDescent="0.25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25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95</v>
      </c>
      <c r="L20" t="s">
        <v>393</v>
      </c>
      <c r="M20" t="s">
        <v>103</v>
      </c>
      <c r="N20" t="s">
        <v>121</v>
      </c>
      <c r="O20" t="s">
        <v>394</v>
      </c>
    </row>
    <row r="21" spans="1:15" x14ac:dyDescent="0.25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105</v>
      </c>
      <c r="N21" t="s">
        <v>106</v>
      </c>
      <c r="O21" t="s">
        <v>396</v>
      </c>
    </row>
    <row r="22" spans="1:15" x14ac:dyDescent="0.25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69</v>
      </c>
      <c r="L22" t="s">
        <v>395</v>
      </c>
      <c r="M22" t="s">
        <v>106</v>
      </c>
      <c r="N22" t="s">
        <v>123</v>
      </c>
      <c r="O22" t="s">
        <v>396</v>
      </c>
    </row>
    <row r="23" spans="1:15" x14ac:dyDescent="0.25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95</v>
      </c>
      <c r="L23" t="s">
        <v>389</v>
      </c>
      <c r="M23" t="s">
        <v>107</v>
      </c>
      <c r="N23" t="s">
        <v>124</v>
      </c>
      <c r="O23" t="s">
        <v>397</v>
      </c>
    </row>
    <row r="24" spans="1:15" x14ac:dyDescent="0.25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96</v>
      </c>
      <c r="L24" t="s">
        <v>371</v>
      </c>
      <c r="M24" t="s">
        <v>108</v>
      </c>
      <c r="N24" t="s">
        <v>125</v>
      </c>
      <c r="O24" t="s">
        <v>398</v>
      </c>
    </row>
    <row r="25" spans="1:15" x14ac:dyDescent="0.25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97</v>
      </c>
      <c r="L25" t="s">
        <v>399</v>
      </c>
      <c r="M25" t="s">
        <v>109</v>
      </c>
      <c r="N25" t="s">
        <v>126</v>
      </c>
      <c r="O25" t="s">
        <v>400</v>
      </c>
    </row>
    <row r="26" spans="1:15" x14ac:dyDescent="0.25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67</v>
      </c>
      <c r="L26" t="s">
        <v>372</v>
      </c>
      <c r="M26" t="s">
        <v>110</v>
      </c>
      <c r="N26" t="s">
        <v>127</v>
      </c>
      <c r="O26" t="s">
        <v>402</v>
      </c>
    </row>
    <row r="27" spans="1:15" x14ac:dyDescent="0.25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97</v>
      </c>
      <c r="L27" t="s">
        <v>403</v>
      </c>
      <c r="M27" t="s">
        <v>111</v>
      </c>
      <c r="N27" t="s">
        <v>128</v>
      </c>
      <c r="O27" t="s">
        <v>404</v>
      </c>
    </row>
    <row r="28" spans="1:15" x14ac:dyDescent="0.25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129</v>
      </c>
      <c r="O28" t="s">
        <v>406</v>
      </c>
    </row>
    <row r="29" spans="1:15" x14ac:dyDescent="0.25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95</v>
      </c>
      <c r="L29" t="s">
        <v>405</v>
      </c>
      <c r="M29" t="s">
        <v>112</v>
      </c>
      <c r="N29" t="s">
        <v>130</v>
      </c>
      <c r="O29" t="s">
        <v>406</v>
      </c>
    </row>
    <row r="30" spans="1:15" x14ac:dyDescent="0.25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99</v>
      </c>
      <c r="L30" t="s">
        <v>407</v>
      </c>
      <c r="M30" t="s">
        <v>113</v>
      </c>
      <c r="N30" t="s">
        <v>131</v>
      </c>
      <c r="O30" t="s">
        <v>408</v>
      </c>
    </row>
    <row r="31" spans="1:15" x14ac:dyDescent="0.25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114</v>
      </c>
      <c r="N31" t="s">
        <v>132</v>
      </c>
      <c r="O31" t="s">
        <v>409</v>
      </c>
    </row>
    <row r="32" spans="1:15" x14ac:dyDescent="0.25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100</v>
      </c>
      <c r="L32" t="s">
        <v>401</v>
      </c>
      <c r="M32" t="s">
        <v>115</v>
      </c>
      <c r="N32" t="s">
        <v>133</v>
      </c>
      <c r="O32" t="s">
        <v>409</v>
      </c>
    </row>
    <row r="33" spans="1:15" x14ac:dyDescent="0.25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97</v>
      </c>
      <c r="L33" t="s">
        <v>116</v>
      </c>
      <c r="M33" t="s">
        <v>134</v>
      </c>
      <c r="N33" t="s">
        <v>134</v>
      </c>
      <c r="O33" t="s">
        <v>337</v>
      </c>
    </row>
    <row r="34" spans="1:15" x14ac:dyDescent="0.25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117</v>
      </c>
      <c r="M34" t="s">
        <v>135</v>
      </c>
      <c r="N34" t="s">
        <v>135</v>
      </c>
      <c r="O34" t="s">
        <v>338</v>
      </c>
    </row>
    <row r="35" spans="1:15" x14ac:dyDescent="0.25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139</v>
      </c>
      <c r="L35" t="s">
        <v>118</v>
      </c>
      <c r="M35" t="s">
        <v>136</v>
      </c>
      <c r="N35" t="s">
        <v>136</v>
      </c>
      <c r="O35" t="s">
        <v>338</v>
      </c>
    </row>
    <row r="36" spans="1:15" x14ac:dyDescent="0.25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339</v>
      </c>
      <c r="M36" t="s">
        <v>340</v>
      </c>
      <c r="N36" t="s">
        <v>340</v>
      </c>
      <c r="O36" t="s">
        <v>341</v>
      </c>
    </row>
    <row r="37" spans="1:15" x14ac:dyDescent="0.25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70</v>
      </c>
      <c r="L37" t="s">
        <v>342</v>
      </c>
      <c r="M37" t="s">
        <v>343</v>
      </c>
      <c r="N37" t="s">
        <v>343</v>
      </c>
      <c r="O37" t="s">
        <v>341</v>
      </c>
    </row>
    <row r="38" spans="1:15" x14ac:dyDescent="0.25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368</v>
      </c>
      <c r="L38" t="s">
        <v>344</v>
      </c>
      <c r="M38" t="s">
        <v>345</v>
      </c>
      <c r="N38" t="s">
        <v>345</v>
      </c>
      <c r="O38" t="s">
        <v>346</v>
      </c>
    </row>
    <row r="39" spans="1:15" x14ac:dyDescent="0.25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139</v>
      </c>
      <c r="L39" t="s">
        <v>347</v>
      </c>
      <c r="M39" t="s">
        <v>348</v>
      </c>
      <c r="N39" t="s">
        <v>348</v>
      </c>
      <c r="O39" t="s">
        <v>349</v>
      </c>
    </row>
    <row r="40" spans="1:15" x14ac:dyDescent="0.25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369</v>
      </c>
      <c r="L40" t="s">
        <v>350</v>
      </c>
      <c r="M40" t="s">
        <v>351</v>
      </c>
      <c r="N40" t="s">
        <v>351</v>
      </c>
      <c r="O40" t="s">
        <v>352</v>
      </c>
    </row>
    <row r="41" spans="1:15" x14ac:dyDescent="0.25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238</v>
      </c>
      <c r="L41" t="s">
        <v>353</v>
      </c>
      <c r="M41" t="s">
        <v>354</v>
      </c>
      <c r="N41" t="s">
        <v>354</v>
      </c>
      <c r="O41" t="s">
        <v>355</v>
      </c>
    </row>
    <row r="42" spans="1:15" x14ac:dyDescent="0.25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368</v>
      </c>
      <c r="L42" t="s">
        <v>356</v>
      </c>
      <c r="M42" t="s">
        <v>357</v>
      </c>
      <c r="N42" t="s">
        <v>357</v>
      </c>
      <c r="O42" t="s">
        <v>358</v>
      </c>
    </row>
    <row r="43" spans="1:15" x14ac:dyDescent="0.25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139</v>
      </c>
      <c r="L43" t="s">
        <v>359</v>
      </c>
      <c r="M43" t="s">
        <v>360</v>
      </c>
      <c r="N43" t="s">
        <v>360</v>
      </c>
      <c r="O43" t="s">
        <v>361</v>
      </c>
    </row>
    <row r="44" spans="1:15" x14ac:dyDescent="0.25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176</v>
      </c>
      <c r="L44" t="s">
        <v>362</v>
      </c>
      <c r="M44" t="s">
        <v>363</v>
      </c>
      <c r="N44" t="s">
        <v>363</v>
      </c>
      <c r="O44" t="s">
        <v>364</v>
      </c>
    </row>
    <row r="45" spans="1:15" x14ac:dyDescent="0.25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68</v>
      </c>
      <c r="L45" t="s">
        <v>365</v>
      </c>
      <c r="M45" t="s">
        <v>366</v>
      </c>
      <c r="N45" t="s">
        <v>366</v>
      </c>
      <c r="O45" t="s">
        <v>367</v>
      </c>
    </row>
    <row r="46" spans="1:15" x14ac:dyDescent="0.25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321</v>
      </c>
      <c r="L46" t="s">
        <v>414</v>
      </c>
      <c r="M46" t="s">
        <v>415</v>
      </c>
      <c r="N46" t="s">
        <v>415</v>
      </c>
      <c r="O46" t="s">
        <v>416</v>
      </c>
    </row>
    <row r="47" spans="1:15" x14ac:dyDescent="0.25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66</v>
      </c>
      <c r="L47" t="s">
        <v>417</v>
      </c>
      <c r="M47" t="s">
        <v>418</v>
      </c>
      <c r="N47" t="s">
        <v>418</v>
      </c>
      <c r="O47" t="s">
        <v>419</v>
      </c>
    </row>
    <row r="48" spans="1:15" x14ac:dyDescent="0.25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317</v>
      </c>
      <c r="L48" t="s">
        <v>420</v>
      </c>
      <c r="M48" t="s">
        <v>421</v>
      </c>
      <c r="N48" t="s">
        <v>421</v>
      </c>
      <c r="O48" t="s">
        <v>422</v>
      </c>
    </row>
    <row r="49" spans="1:15" x14ac:dyDescent="0.25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65</v>
      </c>
      <c r="L49" t="s">
        <v>423</v>
      </c>
      <c r="M49" t="s">
        <v>424</v>
      </c>
      <c r="N49" t="s">
        <v>424</v>
      </c>
      <c r="O49" t="s">
        <v>425</v>
      </c>
    </row>
    <row r="50" spans="1:15" x14ac:dyDescent="0.25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426</v>
      </c>
      <c r="M50" t="s">
        <v>427</v>
      </c>
      <c r="N50" t="s">
        <v>427</v>
      </c>
      <c r="O50" t="s">
        <v>428</v>
      </c>
    </row>
    <row r="51" spans="1:15" x14ac:dyDescent="0.25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261</v>
      </c>
      <c r="L51" t="s">
        <v>429</v>
      </c>
      <c r="M51" t="s">
        <v>430</v>
      </c>
      <c r="N51" t="s">
        <v>430</v>
      </c>
      <c r="O51" t="s">
        <v>428</v>
      </c>
    </row>
    <row r="52" spans="1:15" x14ac:dyDescent="0.25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410</v>
      </c>
      <c r="L52" t="s">
        <v>431</v>
      </c>
      <c r="M52" t="s">
        <v>432</v>
      </c>
      <c r="N52" t="s">
        <v>432</v>
      </c>
      <c r="O52" t="s">
        <v>433</v>
      </c>
    </row>
    <row r="53" spans="1:15" x14ac:dyDescent="0.25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239</v>
      </c>
      <c r="L53" t="s">
        <v>434</v>
      </c>
      <c r="M53" t="s">
        <v>435</v>
      </c>
      <c r="N53" t="s">
        <v>435</v>
      </c>
      <c r="O53" t="s">
        <v>436</v>
      </c>
    </row>
    <row r="54" spans="1:15" x14ac:dyDescent="0.25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411</v>
      </c>
      <c r="L54" t="s">
        <v>437</v>
      </c>
      <c r="M54" t="s">
        <v>438</v>
      </c>
      <c r="N54" t="s">
        <v>438</v>
      </c>
      <c r="O54" t="s">
        <v>439</v>
      </c>
    </row>
    <row r="55" spans="1:15" x14ac:dyDescent="0.25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440</v>
      </c>
      <c r="M55" t="s">
        <v>441</v>
      </c>
      <c r="N55" t="s">
        <v>441</v>
      </c>
      <c r="O55" t="s">
        <v>442</v>
      </c>
    </row>
    <row r="56" spans="1:15" x14ac:dyDescent="0.25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261</v>
      </c>
      <c r="L56" t="s">
        <v>443</v>
      </c>
      <c r="M56" t="s">
        <v>444</v>
      </c>
      <c r="N56" t="s">
        <v>444</v>
      </c>
      <c r="O56" t="s">
        <v>442</v>
      </c>
    </row>
    <row r="57" spans="1:15" x14ac:dyDescent="0.25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411</v>
      </c>
      <c r="L57" t="s">
        <v>445</v>
      </c>
      <c r="M57" t="s">
        <v>446</v>
      </c>
      <c r="N57" t="s">
        <v>446</v>
      </c>
      <c r="O57" t="s">
        <v>447</v>
      </c>
    </row>
    <row r="58" spans="1:15" x14ac:dyDescent="0.25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239</v>
      </c>
      <c r="L58" t="s">
        <v>448</v>
      </c>
      <c r="M58" t="s">
        <v>449</v>
      </c>
      <c r="N58" t="s">
        <v>449</v>
      </c>
      <c r="O58" t="s">
        <v>450</v>
      </c>
    </row>
    <row r="59" spans="1:15" x14ac:dyDescent="0.25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97</v>
      </c>
      <c r="L59" t="s">
        <v>451</v>
      </c>
      <c r="M59" t="s">
        <v>452</v>
      </c>
      <c r="N59" t="s">
        <v>452</v>
      </c>
      <c r="O59" t="s">
        <v>453</v>
      </c>
    </row>
    <row r="60" spans="1:15" x14ac:dyDescent="0.25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258</v>
      </c>
      <c r="L60" t="s">
        <v>454</v>
      </c>
      <c r="M60" t="s">
        <v>455</v>
      </c>
      <c r="N60" t="s">
        <v>455</v>
      </c>
      <c r="O60" t="s">
        <v>456</v>
      </c>
    </row>
    <row r="61" spans="1:15" x14ac:dyDescent="0.25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412</v>
      </c>
      <c r="L61" t="s">
        <v>457</v>
      </c>
      <c r="M61" t="s">
        <v>458</v>
      </c>
      <c r="N61" t="s">
        <v>458</v>
      </c>
      <c r="O61" t="s">
        <v>459</v>
      </c>
    </row>
    <row r="62" spans="1:15" x14ac:dyDescent="0.25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460</v>
      </c>
      <c r="N62" t="s">
        <v>460</v>
      </c>
      <c r="O62" t="s">
        <v>461</v>
      </c>
    </row>
    <row r="63" spans="1:15" x14ac:dyDescent="0.25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462</v>
      </c>
      <c r="N63" t="s">
        <v>462</v>
      </c>
      <c r="O63" t="s">
        <v>461</v>
      </c>
    </row>
    <row r="64" spans="1:15" x14ac:dyDescent="0.25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413</v>
      </c>
      <c r="L64" t="s">
        <v>860</v>
      </c>
      <c r="M64" t="s">
        <v>463</v>
      </c>
      <c r="N64" t="s">
        <v>463</v>
      </c>
      <c r="O64" t="s">
        <v>461</v>
      </c>
    </row>
    <row r="65" spans="1:15" x14ac:dyDescent="0.25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516</v>
      </c>
      <c r="H65" t="s">
        <v>517</v>
      </c>
      <c r="J65">
        <v>11467479</v>
      </c>
      <c r="K65" t="s">
        <v>518</v>
      </c>
      <c r="L65" t="s">
        <v>519</v>
      </c>
      <c r="M65" t="s">
        <v>520</v>
      </c>
      <c r="N65" t="s">
        <v>521</v>
      </c>
      <c r="O65" t="s">
        <v>522</v>
      </c>
    </row>
    <row r="66" spans="1:15" x14ac:dyDescent="0.25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523</v>
      </c>
      <c r="H66" t="s">
        <v>524</v>
      </c>
      <c r="J66">
        <v>11464402</v>
      </c>
      <c r="K66" t="s">
        <v>525</v>
      </c>
      <c r="L66" t="s">
        <v>526</v>
      </c>
      <c r="M66" t="s">
        <v>527</v>
      </c>
      <c r="N66" t="s">
        <v>528</v>
      </c>
      <c r="O66" t="s">
        <v>529</v>
      </c>
    </row>
    <row r="67" spans="1:15" x14ac:dyDescent="0.25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530</v>
      </c>
      <c r="H67" t="s">
        <v>531</v>
      </c>
      <c r="J67">
        <v>11462477</v>
      </c>
      <c r="K67" t="s">
        <v>532</v>
      </c>
      <c r="L67" t="s">
        <v>533</v>
      </c>
      <c r="M67" t="s">
        <v>534</v>
      </c>
      <c r="N67" t="s">
        <v>535</v>
      </c>
      <c r="O67" t="s">
        <v>536</v>
      </c>
    </row>
    <row r="68" spans="1:15" x14ac:dyDescent="0.25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516</v>
      </c>
      <c r="H68" t="s">
        <v>517</v>
      </c>
      <c r="J68">
        <v>11462523</v>
      </c>
      <c r="K68" t="s">
        <v>537</v>
      </c>
      <c r="L68" t="s">
        <v>538</v>
      </c>
      <c r="M68" t="s">
        <v>539</v>
      </c>
      <c r="N68" t="s">
        <v>540</v>
      </c>
      <c r="O68" t="s">
        <v>541</v>
      </c>
    </row>
    <row r="69" spans="1:15" x14ac:dyDescent="0.25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530</v>
      </c>
      <c r="H69" t="s">
        <v>531</v>
      </c>
      <c r="J69">
        <v>11441429</v>
      </c>
      <c r="K69" t="s">
        <v>552</v>
      </c>
      <c r="L69" t="s">
        <v>553</v>
      </c>
      <c r="M69" t="s">
        <v>554</v>
      </c>
      <c r="N69" t="s">
        <v>555</v>
      </c>
      <c r="O69" t="s">
        <v>556</v>
      </c>
    </row>
    <row r="70" spans="1:15" x14ac:dyDescent="0.25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466</v>
      </c>
      <c r="O70" t="s">
        <v>467</v>
      </c>
    </row>
    <row r="71" spans="1:15" x14ac:dyDescent="0.25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221</v>
      </c>
      <c r="L71" t="s">
        <v>464</v>
      </c>
      <c r="M71" t="s">
        <v>465</v>
      </c>
      <c r="N71" t="s">
        <v>468</v>
      </c>
      <c r="O71" t="s">
        <v>467</v>
      </c>
    </row>
    <row r="72" spans="1:15" x14ac:dyDescent="0.25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516</v>
      </c>
      <c r="H72" t="s">
        <v>517</v>
      </c>
      <c r="J72">
        <v>11440724</v>
      </c>
      <c r="K72" t="s">
        <v>542</v>
      </c>
      <c r="L72" t="s">
        <v>543</v>
      </c>
      <c r="M72" t="s">
        <v>544</v>
      </c>
      <c r="N72" t="s">
        <v>545</v>
      </c>
      <c r="O72" t="s">
        <v>546</v>
      </c>
    </row>
    <row r="73" spans="1:15" x14ac:dyDescent="0.25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11470801</v>
      </c>
      <c r="K73" t="s">
        <v>547</v>
      </c>
      <c r="L73" t="s">
        <v>548</v>
      </c>
      <c r="M73" t="s">
        <v>549</v>
      </c>
      <c r="N73" t="s">
        <v>550</v>
      </c>
      <c r="O73" t="s">
        <v>551</v>
      </c>
    </row>
    <row r="74" spans="1:15" x14ac:dyDescent="0.25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11441551</v>
      </c>
      <c r="K74" t="s">
        <v>557</v>
      </c>
      <c r="L74" t="s">
        <v>558</v>
      </c>
      <c r="M74" t="s">
        <v>559</v>
      </c>
      <c r="N74" t="s">
        <v>560</v>
      </c>
      <c r="O74" t="s">
        <v>561</v>
      </c>
    </row>
    <row r="75" spans="1:15" x14ac:dyDescent="0.25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530</v>
      </c>
      <c r="H75" t="s">
        <v>531</v>
      </c>
      <c r="J75">
        <v>11446854</v>
      </c>
      <c r="K75" t="s">
        <v>562</v>
      </c>
      <c r="L75" t="s">
        <v>563</v>
      </c>
      <c r="M75" t="s">
        <v>564</v>
      </c>
      <c r="N75" t="s">
        <v>565</v>
      </c>
      <c r="O75" t="s">
        <v>566</v>
      </c>
    </row>
    <row r="76" spans="1:15" x14ac:dyDescent="0.25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516</v>
      </c>
      <c r="H76" t="s">
        <v>517</v>
      </c>
      <c r="J76">
        <v>11210001</v>
      </c>
      <c r="K76" t="s">
        <v>567</v>
      </c>
      <c r="L76" t="s">
        <v>568</v>
      </c>
      <c r="M76" t="s">
        <v>569</v>
      </c>
      <c r="N76" t="s">
        <v>570</v>
      </c>
      <c r="O76" t="s">
        <v>571</v>
      </c>
    </row>
    <row r="77" spans="1:15" x14ac:dyDescent="0.25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530</v>
      </c>
      <c r="H77" t="s">
        <v>531</v>
      </c>
      <c r="J77">
        <v>230918506</v>
      </c>
      <c r="K77" t="s">
        <v>572</v>
      </c>
      <c r="L77" t="s">
        <v>573</v>
      </c>
      <c r="M77" t="s">
        <v>574</v>
      </c>
      <c r="N77" t="s">
        <v>575</v>
      </c>
      <c r="O77" t="s">
        <v>576</v>
      </c>
    </row>
    <row r="78" spans="1:15" x14ac:dyDescent="0.25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515</v>
      </c>
      <c r="L78" t="s">
        <v>469</v>
      </c>
      <c r="M78" t="s">
        <v>470</v>
      </c>
      <c r="N78" t="s">
        <v>471</v>
      </c>
      <c r="O78" t="s">
        <v>472</v>
      </c>
    </row>
    <row r="79" spans="1:15" x14ac:dyDescent="0.25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579</v>
      </c>
      <c r="N79" t="s">
        <v>580</v>
      </c>
      <c r="O79" t="s">
        <v>581</v>
      </c>
    </row>
    <row r="80" spans="1:15" x14ac:dyDescent="0.25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516</v>
      </c>
      <c r="H80" t="s">
        <v>517</v>
      </c>
      <c r="J80">
        <v>11427523</v>
      </c>
      <c r="K80" t="s">
        <v>577</v>
      </c>
      <c r="L80" t="s">
        <v>578</v>
      </c>
      <c r="M80" t="s">
        <v>582</v>
      </c>
      <c r="N80" t="s">
        <v>583</v>
      </c>
      <c r="O80" t="s">
        <v>581</v>
      </c>
    </row>
    <row r="81" spans="1:15" x14ac:dyDescent="0.25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210260220</v>
      </c>
      <c r="K81" t="s">
        <v>584</v>
      </c>
      <c r="L81" t="s">
        <v>585</v>
      </c>
      <c r="M81" t="s">
        <v>586</v>
      </c>
      <c r="N81" t="s">
        <v>587</v>
      </c>
      <c r="O81" t="s">
        <v>588</v>
      </c>
    </row>
    <row r="82" spans="1:15" x14ac:dyDescent="0.25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210260416</v>
      </c>
      <c r="K82" t="s">
        <v>589</v>
      </c>
      <c r="L82" t="s">
        <v>590</v>
      </c>
      <c r="M82" t="s">
        <v>591</v>
      </c>
      <c r="N82" t="s">
        <v>592</v>
      </c>
      <c r="O82" t="s">
        <v>593</v>
      </c>
    </row>
    <row r="83" spans="1:15" x14ac:dyDescent="0.25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210275901</v>
      </c>
      <c r="K83" t="s">
        <v>594</v>
      </c>
      <c r="L83" t="s">
        <v>595</v>
      </c>
      <c r="M83" t="s">
        <v>596</v>
      </c>
      <c r="N83" t="s">
        <v>597</v>
      </c>
      <c r="O83" t="s">
        <v>598</v>
      </c>
    </row>
    <row r="84" spans="1:15" x14ac:dyDescent="0.25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530</v>
      </c>
      <c r="H84" t="s">
        <v>531</v>
      </c>
      <c r="J84">
        <v>11471425</v>
      </c>
      <c r="K84" t="s">
        <v>599</v>
      </c>
      <c r="L84" t="s">
        <v>600</v>
      </c>
      <c r="M84" t="s">
        <v>601</v>
      </c>
      <c r="N84" t="s">
        <v>602</v>
      </c>
      <c r="O84" t="s">
        <v>603</v>
      </c>
    </row>
    <row r="85" spans="1:15" x14ac:dyDescent="0.25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11473347</v>
      </c>
      <c r="K85" t="s">
        <v>604</v>
      </c>
      <c r="L85" t="s">
        <v>605</v>
      </c>
      <c r="M85" t="s">
        <v>606</v>
      </c>
      <c r="N85" t="s">
        <v>607</v>
      </c>
      <c r="O85" t="s">
        <v>608</v>
      </c>
    </row>
    <row r="86" spans="1:15" x14ac:dyDescent="0.25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516</v>
      </c>
      <c r="H86" t="s">
        <v>517</v>
      </c>
      <c r="J86">
        <v>11423681</v>
      </c>
      <c r="K86" t="s">
        <v>609</v>
      </c>
      <c r="L86" t="s">
        <v>610</v>
      </c>
      <c r="M86" t="s">
        <v>611</v>
      </c>
      <c r="N86" t="s">
        <v>612</v>
      </c>
      <c r="O86" t="s">
        <v>613</v>
      </c>
    </row>
    <row r="87" spans="1:15" x14ac:dyDescent="0.25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530</v>
      </c>
      <c r="H87" t="s">
        <v>531</v>
      </c>
      <c r="J87">
        <v>10215565</v>
      </c>
      <c r="K87" t="s">
        <v>623</v>
      </c>
      <c r="L87" t="s">
        <v>624</v>
      </c>
      <c r="M87" t="s">
        <v>625</v>
      </c>
      <c r="N87" t="s">
        <v>626</v>
      </c>
      <c r="O87" t="s">
        <v>627</v>
      </c>
    </row>
    <row r="88" spans="1:15" x14ac:dyDescent="0.25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147</v>
      </c>
      <c r="L88" t="s">
        <v>473</v>
      </c>
      <c r="M88" t="s">
        <v>474</v>
      </c>
      <c r="N88" t="s">
        <v>475</v>
      </c>
      <c r="O88" t="s">
        <v>476</v>
      </c>
    </row>
    <row r="89" spans="1:15" x14ac:dyDescent="0.25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516</v>
      </c>
      <c r="H89" t="s">
        <v>517</v>
      </c>
      <c r="J89">
        <v>11462108</v>
      </c>
      <c r="K89" t="s">
        <v>614</v>
      </c>
      <c r="L89" t="s">
        <v>615</v>
      </c>
      <c r="M89" t="s">
        <v>616</v>
      </c>
      <c r="N89" t="s">
        <v>617</v>
      </c>
      <c r="O89" t="s">
        <v>618</v>
      </c>
    </row>
    <row r="90" spans="1:15" x14ac:dyDescent="0.25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11453893</v>
      </c>
      <c r="K90" t="s">
        <v>619</v>
      </c>
      <c r="L90" t="s">
        <v>620</v>
      </c>
      <c r="M90" t="s">
        <v>621</v>
      </c>
      <c r="N90" t="s">
        <v>622</v>
      </c>
      <c r="O90" t="s">
        <v>618</v>
      </c>
    </row>
    <row r="91" spans="1:15" x14ac:dyDescent="0.25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530</v>
      </c>
      <c r="H91" t="s">
        <v>531</v>
      </c>
      <c r="J91">
        <v>11467746</v>
      </c>
      <c r="K91" t="s">
        <v>628</v>
      </c>
      <c r="L91" t="s">
        <v>629</v>
      </c>
      <c r="M91" t="s">
        <v>630</v>
      </c>
      <c r="N91" t="s">
        <v>631</v>
      </c>
      <c r="O91" t="s">
        <v>632</v>
      </c>
    </row>
    <row r="92" spans="1:15" x14ac:dyDescent="0.25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516</v>
      </c>
      <c r="H92" t="s">
        <v>517</v>
      </c>
      <c r="J92">
        <v>10212434</v>
      </c>
      <c r="K92" t="s">
        <v>633</v>
      </c>
      <c r="L92" t="s">
        <v>634</v>
      </c>
      <c r="M92" t="s">
        <v>635</v>
      </c>
      <c r="N92" t="s">
        <v>636</v>
      </c>
      <c r="O92" t="s">
        <v>637</v>
      </c>
    </row>
    <row r="93" spans="1:15" x14ac:dyDescent="0.25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530</v>
      </c>
      <c r="H93" t="s">
        <v>531</v>
      </c>
      <c r="J93">
        <v>10212086</v>
      </c>
      <c r="K93" t="s">
        <v>638</v>
      </c>
      <c r="L93" t="s">
        <v>639</v>
      </c>
      <c r="M93" t="s">
        <v>640</v>
      </c>
      <c r="N93" t="s">
        <v>641</v>
      </c>
      <c r="O93" t="s">
        <v>642</v>
      </c>
    </row>
    <row r="94" spans="1:15" x14ac:dyDescent="0.25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516</v>
      </c>
      <c r="H94" t="s">
        <v>517</v>
      </c>
      <c r="J94">
        <v>10211136</v>
      </c>
      <c r="K94" t="s">
        <v>643</v>
      </c>
      <c r="L94" t="s">
        <v>644</v>
      </c>
      <c r="M94" t="s">
        <v>645</v>
      </c>
      <c r="N94" t="s">
        <v>646</v>
      </c>
      <c r="O94" t="s">
        <v>647</v>
      </c>
    </row>
    <row r="95" spans="1:15" x14ac:dyDescent="0.25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530</v>
      </c>
      <c r="H95" t="s">
        <v>531</v>
      </c>
      <c r="J95">
        <v>11441437</v>
      </c>
      <c r="K95" t="s">
        <v>648</v>
      </c>
      <c r="L95" t="s">
        <v>649</v>
      </c>
      <c r="M95" t="s">
        <v>650</v>
      </c>
      <c r="N95" t="s">
        <v>651</v>
      </c>
      <c r="O95" t="s">
        <v>652</v>
      </c>
    </row>
    <row r="96" spans="1:15" x14ac:dyDescent="0.25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479</v>
      </c>
      <c r="O96" t="s">
        <v>480</v>
      </c>
    </row>
    <row r="97" spans="1:15" x14ac:dyDescent="0.25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221</v>
      </c>
      <c r="L97" t="s">
        <v>477</v>
      </c>
      <c r="M97" t="s">
        <v>478</v>
      </c>
      <c r="N97" t="s">
        <v>481</v>
      </c>
      <c r="O97" t="s">
        <v>480</v>
      </c>
    </row>
    <row r="98" spans="1:15" x14ac:dyDescent="0.25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516</v>
      </c>
      <c r="H98" t="s">
        <v>517</v>
      </c>
      <c r="J98">
        <v>10215280</v>
      </c>
      <c r="K98" t="s">
        <v>653</v>
      </c>
      <c r="L98" t="s">
        <v>654</v>
      </c>
      <c r="M98" t="s">
        <v>655</v>
      </c>
      <c r="N98" t="s">
        <v>656</v>
      </c>
      <c r="O98" t="s">
        <v>657</v>
      </c>
    </row>
    <row r="99" spans="1:15" x14ac:dyDescent="0.25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530</v>
      </c>
      <c r="H99" t="s">
        <v>531</v>
      </c>
      <c r="J99">
        <v>11426381</v>
      </c>
      <c r="K99" t="s">
        <v>609</v>
      </c>
      <c r="L99" t="s">
        <v>658</v>
      </c>
      <c r="M99" t="s">
        <v>659</v>
      </c>
      <c r="N99" t="s">
        <v>660</v>
      </c>
      <c r="O99" t="s">
        <v>661</v>
      </c>
    </row>
    <row r="100" spans="1:15" x14ac:dyDescent="0.25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11440236</v>
      </c>
      <c r="K100" t="s">
        <v>662</v>
      </c>
      <c r="L100" t="s">
        <v>663</v>
      </c>
      <c r="M100" t="s">
        <v>664</v>
      </c>
      <c r="N100" t="s">
        <v>665</v>
      </c>
      <c r="O100" t="s">
        <v>666</v>
      </c>
    </row>
    <row r="101" spans="1:15" x14ac:dyDescent="0.25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516</v>
      </c>
      <c r="H101" t="s">
        <v>517</v>
      </c>
      <c r="J101">
        <v>11447358</v>
      </c>
      <c r="K101" t="s">
        <v>667</v>
      </c>
      <c r="L101" t="s">
        <v>668</v>
      </c>
      <c r="M101" t="s">
        <v>669</v>
      </c>
      <c r="N101" t="s">
        <v>670</v>
      </c>
      <c r="O101" t="s">
        <v>671</v>
      </c>
    </row>
    <row r="102" spans="1:15" x14ac:dyDescent="0.25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530</v>
      </c>
      <c r="H102" t="s">
        <v>531</v>
      </c>
      <c r="J102">
        <v>11427710</v>
      </c>
      <c r="K102" t="s">
        <v>672</v>
      </c>
      <c r="L102" t="s">
        <v>673</v>
      </c>
      <c r="M102" t="s">
        <v>674</v>
      </c>
      <c r="N102" t="s">
        <v>675</v>
      </c>
      <c r="O102" t="s">
        <v>676</v>
      </c>
    </row>
    <row r="103" spans="1:15" x14ac:dyDescent="0.25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516</v>
      </c>
      <c r="H103" t="s">
        <v>517</v>
      </c>
      <c r="J103">
        <v>11461322</v>
      </c>
      <c r="K103" t="s">
        <v>677</v>
      </c>
      <c r="L103" t="s">
        <v>678</v>
      </c>
      <c r="M103" t="s">
        <v>679</v>
      </c>
      <c r="N103" t="s">
        <v>680</v>
      </c>
      <c r="O103" t="s">
        <v>681</v>
      </c>
    </row>
    <row r="104" spans="1:15" x14ac:dyDescent="0.25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523</v>
      </c>
      <c r="H104" t="s">
        <v>524</v>
      </c>
      <c r="J104">
        <v>11427400</v>
      </c>
      <c r="K104" t="s">
        <v>682</v>
      </c>
      <c r="L104" t="s">
        <v>683</v>
      </c>
      <c r="M104" t="s">
        <v>684</v>
      </c>
      <c r="N104" t="s">
        <v>685</v>
      </c>
      <c r="O104" t="s">
        <v>686</v>
      </c>
    </row>
    <row r="105" spans="1:15" x14ac:dyDescent="0.25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530</v>
      </c>
      <c r="H105" t="s">
        <v>531</v>
      </c>
      <c r="J105">
        <v>11474425</v>
      </c>
      <c r="K105" t="s">
        <v>599</v>
      </c>
      <c r="L105" t="s">
        <v>687</v>
      </c>
      <c r="M105" t="s">
        <v>688</v>
      </c>
      <c r="N105" t="s">
        <v>689</v>
      </c>
      <c r="O105" t="s">
        <v>690</v>
      </c>
    </row>
    <row r="106" spans="1:15" x14ac:dyDescent="0.25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516</v>
      </c>
      <c r="H106" t="s">
        <v>517</v>
      </c>
      <c r="J106">
        <v>11467461</v>
      </c>
      <c r="K106" t="s">
        <v>691</v>
      </c>
      <c r="L106" t="s">
        <v>692</v>
      </c>
      <c r="M106" t="s">
        <v>693</v>
      </c>
      <c r="N106" t="s">
        <v>694</v>
      </c>
      <c r="O106" t="s">
        <v>695</v>
      </c>
    </row>
    <row r="107" spans="1:15" x14ac:dyDescent="0.25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514</v>
      </c>
      <c r="L107" t="s">
        <v>482</v>
      </c>
      <c r="M107" t="s">
        <v>483</v>
      </c>
      <c r="N107" t="s">
        <v>484</v>
      </c>
      <c r="O107" t="s">
        <v>485</v>
      </c>
    </row>
    <row r="108" spans="1:15" x14ac:dyDescent="0.25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530</v>
      </c>
      <c r="H108" t="s">
        <v>531</v>
      </c>
      <c r="J108">
        <v>11448750</v>
      </c>
      <c r="K108" t="s">
        <v>696</v>
      </c>
      <c r="L108" t="s">
        <v>697</v>
      </c>
      <c r="M108" t="s">
        <v>698</v>
      </c>
      <c r="N108" t="s">
        <v>699</v>
      </c>
      <c r="O108" t="s">
        <v>700</v>
      </c>
    </row>
    <row r="109" spans="1:15" x14ac:dyDescent="0.25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487</v>
      </c>
      <c r="N109" t="s">
        <v>488</v>
      </c>
      <c r="O109" t="s">
        <v>489</v>
      </c>
    </row>
    <row r="110" spans="1:15" x14ac:dyDescent="0.25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147</v>
      </c>
      <c r="L110" t="s">
        <v>486</v>
      </c>
      <c r="M110" t="s">
        <v>490</v>
      </c>
      <c r="N110" t="s">
        <v>491</v>
      </c>
      <c r="O110" t="s">
        <v>489</v>
      </c>
    </row>
    <row r="111" spans="1:15" x14ac:dyDescent="0.25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516</v>
      </c>
      <c r="H111" t="s">
        <v>517</v>
      </c>
      <c r="J111">
        <v>11463546</v>
      </c>
      <c r="K111" t="s">
        <v>701</v>
      </c>
      <c r="L111" t="s">
        <v>702</v>
      </c>
      <c r="M111" t="s">
        <v>703</v>
      </c>
      <c r="N111" t="s">
        <v>704</v>
      </c>
      <c r="O111" t="s">
        <v>705</v>
      </c>
    </row>
    <row r="112" spans="1:15" x14ac:dyDescent="0.25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530</v>
      </c>
      <c r="H112" t="s">
        <v>531</v>
      </c>
      <c r="J112">
        <v>11467509</v>
      </c>
      <c r="K112" t="s">
        <v>706</v>
      </c>
      <c r="L112" t="s">
        <v>707</v>
      </c>
      <c r="M112" t="s">
        <v>708</v>
      </c>
      <c r="N112" t="s">
        <v>709</v>
      </c>
      <c r="O112" t="s">
        <v>710</v>
      </c>
    </row>
    <row r="113" spans="1:15" x14ac:dyDescent="0.25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516</v>
      </c>
      <c r="H113" t="s">
        <v>517</v>
      </c>
      <c r="J113">
        <v>11467509</v>
      </c>
      <c r="K113" t="s">
        <v>711</v>
      </c>
      <c r="L113" t="s">
        <v>707</v>
      </c>
      <c r="M113" t="s">
        <v>712</v>
      </c>
      <c r="N113" t="s">
        <v>713</v>
      </c>
      <c r="O113" t="s">
        <v>714</v>
      </c>
    </row>
    <row r="114" spans="1:15" x14ac:dyDescent="0.25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11441551</v>
      </c>
      <c r="K114" t="s">
        <v>557</v>
      </c>
      <c r="L114" t="s">
        <v>715</v>
      </c>
      <c r="M114" t="s">
        <v>716</v>
      </c>
      <c r="N114" t="s">
        <v>714</v>
      </c>
      <c r="O114" t="s">
        <v>717</v>
      </c>
    </row>
    <row r="115" spans="1:15" x14ac:dyDescent="0.25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530</v>
      </c>
      <c r="H115" t="s">
        <v>531</v>
      </c>
      <c r="J115">
        <v>11440783</v>
      </c>
      <c r="K115" t="s">
        <v>718</v>
      </c>
      <c r="L115" t="s">
        <v>719</v>
      </c>
      <c r="M115" t="s">
        <v>720</v>
      </c>
      <c r="N115" t="s">
        <v>721</v>
      </c>
      <c r="O115" t="s">
        <v>722</v>
      </c>
    </row>
    <row r="116" spans="1:15" x14ac:dyDescent="0.25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516</v>
      </c>
      <c r="H116" t="s">
        <v>517</v>
      </c>
      <c r="J116">
        <v>10215000</v>
      </c>
      <c r="K116" t="s">
        <v>723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25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530</v>
      </c>
      <c r="H117" t="s">
        <v>531</v>
      </c>
      <c r="J117">
        <v>11462108</v>
      </c>
      <c r="K117" t="s">
        <v>614</v>
      </c>
      <c r="L117" t="s">
        <v>728</v>
      </c>
      <c r="M117" t="s">
        <v>729</v>
      </c>
      <c r="N117" t="s">
        <v>730</v>
      </c>
      <c r="O117" t="s">
        <v>731</v>
      </c>
    </row>
    <row r="118" spans="1:15" x14ac:dyDescent="0.25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494</v>
      </c>
      <c r="O118" t="s">
        <v>495</v>
      </c>
    </row>
    <row r="119" spans="1:15" x14ac:dyDescent="0.25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513</v>
      </c>
      <c r="L119" t="s">
        <v>492</v>
      </c>
      <c r="M119" t="s">
        <v>493</v>
      </c>
      <c r="N119" t="s">
        <v>496</v>
      </c>
      <c r="O119" t="s">
        <v>495</v>
      </c>
    </row>
    <row r="120" spans="1:15" x14ac:dyDescent="0.25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530</v>
      </c>
      <c r="H120" t="s">
        <v>531</v>
      </c>
      <c r="J120">
        <v>11471425</v>
      </c>
      <c r="K120" t="s">
        <v>599</v>
      </c>
      <c r="L120" t="s">
        <v>732</v>
      </c>
      <c r="M120" t="s">
        <v>733</v>
      </c>
      <c r="N120" t="s">
        <v>734</v>
      </c>
      <c r="O120" t="s">
        <v>735</v>
      </c>
    </row>
    <row r="121" spans="1:15" x14ac:dyDescent="0.25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516</v>
      </c>
      <c r="H121" t="s">
        <v>517</v>
      </c>
      <c r="J121">
        <v>10209638</v>
      </c>
      <c r="K121" t="s">
        <v>736</v>
      </c>
      <c r="L121" t="s">
        <v>737</v>
      </c>
      <c r="M121" t="s">
        <v>738</v>
      </c>
      <c r="N121" t="s">
        <v>739</v>
      </c>
      <c r="O121" t="s">
        <v>740</v>
      </c>
    </row>
    <row r="122" spans="1:15" x14ac:dyDescent="0.25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530</v>
      </c>
      <c r="H122" t="s">
        <v>531</v>
      </c>
      <c r="J122">
        <v>11435801</v>
      </c>
      <c r="K122" t="s">
        <v>741</v>
      </c>
      <c r="L122" t="s">
        <v>742</v>
      </c>
      <c r="M122" t="s">
        <v>743</v>
      </c>
      <c r="N122" t="s">
        <v>744</v>
      </c>
      <c r="O122" t="s">
        <v>745</v>
      </c>
    </row>
    <row r="123" spans="1:15" x14ac:dyDescent="0.25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516</v>
      </c>
      <c r="H123" t="s">
        <v>517</v>
      </c>
      <c r="J123">
        <v>11477784</v>
      </c>
      <c r="K123" t="s">
        <v>746</v>
      </c>
      <c r="L123" t="s">
        <v>742</v>
      </c>
      <c r="M123" t="s">
        <v>747</v>
      </c>
      <c r="N123" t="s">
        <v>748</v>
      </c>
      <c r="O123" t="s">
        <v>749</v>
      </c>
    </row>
    <row r="124" spans="1:15" x14ac:dyDescent="0.25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530</v>
      </c>
      <c r="H124" t="s">
        <v>531</v>
      </c>
      <c r="J124">
        <v>10216324</v>
      </c>
      <c r="K124" t="s">
        <v>750</v>
      </c>
      <c r="L124" t="s">
        <v>751</v>
      </c>
      <c r="M124" t="s">
        <v>752</v>
      </c>
      <c r="N124" t="s">
        <v>753</v>
      </c>
      <c r="O124" t="s">
        <v>754</v>
      </c>
    </row>
    <row r="125" spans="1:15" x14ac:dyDescent="0.25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516</v>
      </c>
      <c r="H125" t="s">
        <v>517</v>
      </c>
      <c r="J125">
        <v>11473347</v>
      </c>
      <c r="K125" t="s">
        <v>604</v>
      </c>
      <c r="L125" t="s">
        <v>760</v>
      </c>
      <c r="M125" t="s">
        <v>761</v>
      </c>
      <c r="N125" t="s">
        <v>762</v>
      </c>
      <c r="O125" t="s">
        <v>763</v>
      </c>
    </row>
    <row r="126" spans="1:15" x14ac:dyDescent="0.25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523</v>
      </c>
      <c r="H126" t="s">
        <v>524</v>
      </c>
      <c r="J126">
        <v>11426233</v>
      </c>
      <c r="K126" t="s">
        <v>755</v>
      </c>
      <c r="L126" t="s">
        <v>756</v>
      </c>
      <c r="M126" t="s">
        <v>757</v>
      </c>
      <c r="N126" t="s">
        <v>758</v>
      </c>
      <c r="O126" t="s">
        <v>759</v>
      </c>
    </row>
    <row r="127" spans="1:15" x14ac:dyDescent="0.25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530</v>
      </c>
      <c r="H127" t="s">
        <v>531</v>
      </c>
      <c r="J127">
        <v>11466847</v>
      </c>
      <c r="K127" t="s">
        <v>764</v>
      </c>
      <c r="L127" t="s">
        <v>765</v>
      </c>
      <c r="M127" t="s">
        <v>766</v>
      </c>
      <c r="N127" t="s">
        <v>767</v>
      </c>
      <c r="O127" t="s">
        <v>768</v>
      </c>
    </row>
    <row r="128" spans="1:15" x14ac:dyDescent="0.25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11437278</v>
      </c>
      <c r="K128" t="s">
        <v>769</v>
      </c>
      <c r="L128" t="s">
        <v>770</v>
      </c>
      <c r="M128" t="s">
        <v>771</v>
      </c>
      <c r="N128" t="s">
        <v>772</v>
      </c>
      <c r="O128" t="s">
        <v>773</v>
      </c>
    </row>
    <row r="129" spans="1:15" x14ac:dyDescent="0.25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11472391</v>
      </c>
      <c r="K129" t="s">
        <v>774</v>
      </c>
      <c r="L129" t="s">
        <v>775</v>
      </c>
      <c r="M129" t="s">
        <v>776</v>
      </c>
      <c r="N129" t="s">
        <v>777</v>
      </c>
      <c r="O129" t="s">
        <v>778</v>
      </c>
    </row>
    <row r="130" spans="1:15" x14ac:dyDescent="0.25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516</v>
      </c>
      <c r="H130" t="s">
        <v>517</v>
      </c>
      <c r="J130">
        <v>11462108</v>
      </c>
      <c r="K130" t="s">
        <v>614</v>
      </c>
      <c r="L130" t="s">
        <v>784</v>
      </c>
      <c r="M130" t="s">
        <v>785</v>
      </c>
      <c r="N130" t="s">
        <v>786</v>
      </c>
      <c r="O130" t="s">
        <v>787</v>
      </c>
    </row>
    <row r="131" spans="1:15" x14ac:dyDescent="0.25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147</v>
      </c>
      <c r="L131" t="s">
        <v>497</v>
      </c>
      <c r="M131" t="s">
        <v>498</v>
      </c>
      <c r="N131" t="s">
        <v>499</v>
      </c>
      <c r="O131" t="s">
        <v>500</v>
      </c>
    </row>
    <row r="132" spans="1:15" x14ac:dyDescent="0.25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516</v>
      </c>
      <c r="H132" t="s">
        <v>517</v>
      </c>
      <c r="J132">
        <v>11460024</v>
      </c>
      <c r="K132" t="s">
        <v>779</v>
      </c>
      <c r="L132" t="s">
        <v>780</v>
      </c>
      <c r="M132" t="s">
        <v>781</v>
      </c>
      <c r="N132" t="s">
        <v>782</v>
      </c>
      <c r="O132" t="s">
        <v>783</v>
      </c>
    </row>
    <row r="133" spans="1:15" x14ac:dyDescent="0.25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513</v>
      </c>
      <c r="L133" t="s">
        <v>501</v>
      </c>
      <c r="M133" t="s">
        <v>502</v>
      </c>
      <c r="N133" t="s">
        <v>503</v>
      </c>
      <c r="O133" t="s">
        <v>504</v>
      </c>
    </row>
    <row r="134" spans="1:15" x14ac:dyDescent="0.25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530</v>
      </c>
      <c r="H134" t="s">
        <v>531</v>
      </c>
      <c r="J134">
        <v>10173927</v>
      </c>
      <c r="K134" t="s">
        <v>788</v>
      </c>
      <c r="L134" t="s">
        <v>789</v>
      </c>
      <c r="M134" t="s">
        <v>790</v>
      </c>
      <c r="N134" t="s">
        <v>791</v>
      </c>
      <c r="O134" t="s">
        <v>792</v>
      </c>
    </row>
    <row r="135" spans="1:15" x14ac:dyDescent="0.25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793</v>
      </c>
      <c r="H135" t="s">
        <v>794</v>
      </c>
      <c r="J135">
        <v>11471425</v>
      </c>
      <c r="K135" t="s">
        <v>795</v>
      </c>
      <c r="L135" t="s">
        <v>796</v>
      </c>
      <c r="M135" t="s">
        <v>797</v>
      </c>
      <c r="N135" t="s">
        <v>798</v>
      </c>
      <c r="O135" t="s">
        <v>799</v>
      </c>
    </row>
    <row r="136" spans="1:15" x14ac:dyDescent="0.25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530</v>
      </c>
      <c r="H136" t="s">
        <v>531</v>
      </c>
      <c r="J136">
        <v>50071386</v>
      </c>
      <c r="K136" t="s">
        <v>800</v>
      </c>
      <c r="L136" t="s">
        <v>801</v>
      </c>
      <c r="M136" t="s">
        <v>802</v>
      </c>
      <c r="N136" t="s">
        <v>803</v>
      </c>
      <c r="O136" t="s">
        <v>804</v>
      </c>
    </row>
    <row r="137" spans="1:15" x14ac:dyDescent="0.25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516</v>
      </c>
      <c r="H137" t="s">
        <v>517</v>
      </c>
      <c r="J137">
        <v>11462027</v>
      </c>
      <c r="K137" t="s">
        <v>805</v>
      </c>
      <c r="L137" t="s">
        <v>806</v>
      </c>
      <c r="M137" t="s">
        <v>807</v>
      </c>
      <c r="N137" t="s">
        <v>808</v>
      </c>
      <c r="O137" t="s">
        <v>809</v>
      </c>
    </row>
    <row r="138" spans="1:15" x14ac:dyDescent="0.25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523</v>
      </c>
      <c r="H138" t="s">
        <v>524</v>
      </c>
      <c r="J138">
        <v>11462876</v>
      </c>
      <c r="K138" t="s">
        <v>810</v>
      </c>
      <c r="L138" t="s">
        <v>811</v>
      </c>
      <c r="M138" t="s">
        <v>812</v>
      </c>
      <c r="N138" t="s">
        <v>813</v>
      </c>
      <c r="O138" t="s">
        <v>814</v>
      </c>
    </row>
    <row r="139" spans="1:15" x14ac:dyDescent="0.25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516</v>
      </c>
      <c r="H139" t="s">
        <v>517</v>
      </c>
      <c r="J139">
        <v>11428210</v>
      </c>
      <c r="K139" t="s">
        <v>815</v>
      </c>
      <c r="L139" t="s">
        <v>816</v>
      </c>
      <c r="M139" t="s">
        <v>817</v>
      </c>
      <c r="N139" t="s">
        <v>818</v>
      </c>
      <c r="O139" t="s">
        <v>819</v>
      </c>
    </row>
    <row r="140" spans="1:15" x14ac:dyDescent="0.25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530</v>
      </c>
      <c r="H140" t="s">
        <v>531</v>
      </c>
      <c r="J140">
        <v>11427485</v>
      </c>
      <c r="K140" t="s">
        <v>820</v>
      </c>
      <c r="L140" t="s">
        <v>821</v>
      </c>
      <c r="M140" t="s">
        <v>822</v>
      </c>
      <c r="N140" t="s">
        <v>823</v>
      </c>
      <c r="O140" t="s">
        <v>824</v>
      </c>
    </row>
    <row r="141" spans="1:15" x14ac:dyDescent="0.25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516</v>
      </c>
      <c r="H141" t="s">
        <v>517</v>
      </c>
      <c r="J141">
        <v>11432357</v>
      </c>
      <c r="K141" t="s">
        <v>825</v>
      </c>
      <c r="L141" t="s">
        <v>826</v>
      </c>
      <c r="M141" t="s">
        <v>827</v>
      </c>
      <c r="N141" t="s">
        <v>828</v>
      </c>
      <c r="O141" t="s">
        <v>829</v>
      </c>
    </row>
    <row r="142" spans="1:15" x14ac:dyDescent="0.25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530</v>
      </c>
      <c r="H142" t="s">
        <v>531</v>
      </c>
      <c r="J142">
        <v>10186638</v>
      </c>
      <c r="K142" t="s">
        <v>830</v>
      </c>
      <c r="L142" t="s">
        <v>831</v>
      </c>
      <c r="M142" t="s">
        <v>832</v>
      </c>
      <c r="N142" t="s">
        <v>833</v>
      </c>
      <c r="O142" t="s">
        <v>834</v>
      </c>
    </row>
    <row r="143" spans="1:15" x14ac:dyDescent="0.25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516</v>
      </c>
      <c r="H143" t="s">
        <v>517</v>
      </c>
      <c r="J143">
        <v>11428244</v>
      </c>
      <c r="K143" t="s">
        <v>835</v>
      </c>
      <c r="L143" t="s">
        <v>836</v>
      </c>
      <c r="M143" t="s">
        <v>837</v>
      </c>
      <c r="N143" t="s">
        <v>838</v>
      </c>
      <c r="O143" t="s">
        <v>839</v>
      </c>
    </row>
    <row r="144" spans="1:15" x14ac:dyDescent="0.25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332</v>
      </c>
      <c r="L144" t="s">
        <v>505</v>
      </c>
      <c r="M144" t="s">
        <v>506</v>
      </c>
      <c r="N144" t="s">
        <v>507</v>
      </c>
      <c r="O144" t="s">
        <v>508</v>
      </c>
    </row>
    <row r="145" spans="1:15" x14ac:dyDescent="0.25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530</v>
      </c>
      <c r="H145" t="s">
        <v>531</v>
      </c>
      <c r="J145">
        <v>10207040</v>
      </c>
      <c r="K145" t="s">
        <v>840</v>
      </c>
      <c r="L145" t="s">
        <v>841</v>
      </c>
      <c r="M145" t="s">
        <v>842</v>
      </c>
      <c r="N145" t="s">
        <v>843</v>
      </c>
      <c r="O145" t="s">
        <v>844</v>
      </c>
    </row>
    <row r="146" spans="1:15" x14ac:dyDescent="0.25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11466286</v>
      </c>
      <c r="K146" t="s">
        <v>845</v>
      </c>
      <c r="L146" t="s">
        <v>846</v>
      </c>
      <c r="M146" t="s">
        <v>847</v>
      </c>
      <c r="N146" t="s">
        <v>848</v>
      </c>
      <c r="O146" t="s">
        <v>849</v>
      </c>
    </row>
    <row r="147" spans="1:15" x14ac:dyDescent="0.25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11438887</v>
      </c>
      <c r="K147" t="s">
        <v>850</v>
      </c>
      <c r="L147" t="s">
        <v>851</v>
      </c>
      <c r="M147" t="s">
        <v>852</v>
      </c>
      <c r="N147" t="s">
        <v>853</v>
      </c>
      <c r="O147" t="s">
        <v>854</v>
      </c>
    </row>
    <row r="148" spans="1:15" x14ac:dyDescent="0.25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516</v>
      </c>
      <c r="H148" t="s">
        <v>517</v>
      </c>
      <c r="J148">
        <v>10217223</v>
      </c>
      <c r="K148" t="s">
        <v>855</v>
      </c>
      <c r="L148" t="s">
        <v>856</v>
      </c>
      <c r="M148" t="s">
        <v>857</v>
      </c>
      <c r="N148" t="s">
        <v>858</v>
      </c>
      <c r="O148" t="s">
        <v>859</v>
      </c>
    </row>
    <row r="149" spans="1:15" x14ac:dyDescent="0.25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513</v>
      </c>
      <c r="L149" t="s">
        <v>509</v>
      </c>
      <c r="M149" t="s">
        <v>510</v>
      </c>
      <c r="N149" t="s">
        <v>511</v>
      </c>
      <c r="O149" t="s">
        <v>512</v>
      </c>
    </row>
    <row r="150" spans="1:15" x14ac:dyDescent="0.25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25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911</v>
      </c>
      <c r="K151" t="s">
        <v>662</v>
      </c>
      <c r="L151" t="s">
        <v>912</v>
      </c>
      <c r="M151" t="s">
        <v>913</v>
      </c>
      <c r="N151" t="s">
        <v>914</v>
      </c>
      <c r="O151" t="s">
        <v>915</v>
      </c>
    </row>
    <row r="152" spans="1:15" x14ac:dyDescent="0.25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516</v>
      </c>
      <c r="H152" t="s">
        <v>517</v>
      </c>
      <c r="J152" t="s">
        <v>918</v>
      </c>
      <c r="K152" t="s">
        <v>919</v>
      </c>
      <c r="L152" t="s">
        <v>920</v>
      </c>
      <c r="M152" t="s">
        <v>921</v>
      </c>
      <c r="N152" t="s">
        <v>922</v>
      </c>
      <c r="O152" t="s">
        <v>923</v>
      </c>
    </row>
    <row r="153" spans="1:15" x14ac:dyDescent="0.25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927</v>
      </c>
      <c r="N153" t="s">
        <v>928</v>
      </c>
      <c r="O153" t="s">
        <v>929</v>
      </c>
    </row>
    <row r="154" spans="1:15" x14ac:dyDescent="0.25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530</v>
      </c>
      <c r="H154" t="s">
        <v>531</v>
      </c>
      <c r="J154" t="s">
        <v>924</v>
      </c>
      <c r="K154" t="s">
        <v>925</v>
      </c>
      <c r="L154" t="s">
        <v>926</v>
      </c>
      <c r="M154" t="s">
        <v>928</v>
      </c>
      <c r="N154" t="s">
        <v>930</v>
      </c>
      <c r="O154" t="s">
        <v>929</v>
      </c>
    </row>
    <row r="155" spans="1:15" x14ac:dyDescent="0.25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934</v>
      </c>
      <c r="N155" t="s">
        <v>935</v>
      </c>
      <c r="O155" t="s">
        <v>929</v>
      </c>
    </row>
    <row r="156" spans="1:15" x14ac:dyDescent="0.25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516</v>
      </c>
      <c r="H156" t="s">
        <v>517</v>
      </c>
      <c r="J156" t="s">
        <v>931</v>
      </c>
      <c r="K156" t="s">
        <v>932</v>
      </c>
      <c r="L156" t="s">
        <v>933</v>
      </c>
      <c r="M156" t="s">
        <v>936</v>
      </c>
      <c r="N156" t="s">
        <v>937</v>
      </c>
      <c r="O156" t="s">
        <v>929</v>
      </c>
    </row>
    <row r="157" spans="1:15" x14ac:dyDescent="0.25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862</v>
      </c>
      <c r="N157" t="s">
        <v>863</v>
      </c>
      <c r="O157" t="s">
        <v>864</v>
      </c>
    </row>
    <row r="158" spans="1:15" x14ac:dyDescent="0.25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200</v>
      </c>
      <c r="L158" t="s">
        <v>861</v>
      </c>
      <c r="M158" t="s">
        <v>865</v>
      </c>
      <c r="N158" t="s">
        <v>866</v>
      </c>
      <c r="O158" t="s">
        <v>864</v>
      </c>
    </row>
    <row r="159" spans="1:15" x14ac:dyDescent="0.25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516</v>
      </c>
      <c r="H159" t="s">
        <v>517</v>
      </c>
      <c r="J159" t="s">
        <v>938</v>
      </c>
      <c r="K159" t="s">
        <v>939</v>
      </c>
      <c r="L159" t="s">
        <v>940</v>
      </c>
      <c r="M159" t="s">
        <v>941</v>
      </c>
      <c r="N159" t="s">
        <v>942</v>
      </c>
      <c r="O159" t="s">
        <v>943</v>
      </c>
    </row>
    <row r="160" spans="1:15" x14ac:dyDescent="0.25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530</v>
      </c>
      <c r="H160" t="s">
        <v>531</v>
      </c>
      <c r="J160" t="s">
        <v>944</v>
      </c>
      <c r="K160" t="s">
        <v>667</v>
      </c>
      <c r="L160" t="s">
        <v>945</v>
      </c>
      <c r="M160" t="s">
        <v>946</v>
      </c>
      <c r="N160" t="s">
        <v>947</v>
      </c>
      <c r="O160" t="s">
        <v>943</v>
      </c>
    </row>
    <row r="161" spans="1:15" x14ac:dyDescent="0.25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516</v>
      </c>
      <c r="H161" t="s">
        <v>517</v>
      </c>
      <c r="J161" t="s">
        <v>948</v>
      </c>
      <c r="K161" t="s">
        <v>949</v>
      </c>
      <c r="L161" t="s">
        <v>950</v>
      </c>
      <c r="M161" t="s">
        <v>951</v>
      </c>
      <c r="N161" t="s">
        <v>952</v>
      </c>
      <c r="O161" t="s">
        <v>953</v>
      </c>
    </row>
    <row r="162" spans="1:15" x14ac:dyDescent="0.25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530</v>
      </c>
      <c r="H162" t="s">
        <v>531</v>
      </c>
      <c r="J162" t="s">
        <v>954</v>
      </c>
      <c r="K162" t="s">
        <v>955</v>
      </c>
      <c r="L162" t="s">
        <v>956</v>
      </c>
      <c r="M162" t="s">
        <v>957</v>
      </c>
      <c r="N162" t="s">
        <v>958</v>
      </c>
      <c r="O162" t="s">
        <v>959</v>
      </c>
    </row>
    <row r="163" spans="1:15" x14ac:dyDescent="0.25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516</v>
      </c>
      <c r="H163" t="s">
        <v>517</v>
      </c>
      <c r="J163" t="s">
        <v>966</v>
      </c>
      <c r="K163" t="s">
        <v>967</v>
      </c>
      <c r="L163" t="s">
        <v>968</v>
      </c>
      <c r="M163" t="s">
        <v>969</v>
      </c>
      <c r="N163" t="s">
        <v>970</v>
      </c>
      <c r="O163" t="s">
        <v>971</v>
      </c>
    </row>
    <row r="164" spans="1:15" x14ac:dyDescent="0.25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530</v>
      </c>
      <c r="H164" t="s">
        <v>531</v>
      </c>
      <c r="J164" t="s">
        <v>960</v>
      </c>
      <c r="K164" t="s">
        <v>961</v>
      </c>
      <c r="L164" t="s">
        <v>962</v>
      </c>
      <c r="M164" t="s">
        <v>963</v>
      </c>
      <c r="N164" t="s">
        <v>964</v>
      </c>
      <c r="O164" t="s">
        <v>965</v>
      </c>
    </row>
    <row r="165" spans="1:15" x14ac:dyDescent="0.25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975</v>
      </c>
      <c r="N165" t="s">
        <v>976</v>
      </c>
      <c r="O165" t="s">
        <v>977</v>
      </c>
    </row>
    <row r="166" spans="1:15" x14ac:dyDescent="0.25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523</v>
      </c>
      <c r="H166" t="s">
        <v>524</v>
      </c>
      <c r="J166" t="s">
        <v>972</v>
      </c>
      <c r="K166" t="s">
        <v>973</v>
      </c>
      <c r="L166" t="s">
        <v>974</v>
      </c>
      <c r="M166" t="s">
        <v>978</v>
      </c>
      <c r="N166" t="s">
        <v>979</v>
      </c>
      <c r="O166" t="s">
        <v>977</v>
      </c>
    </row>
    <row r="167" spans="1:15" x14ac:dyDescent="0.25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516</v>
      </c>
      <c r="H167" t="s">
        <v>517</v>
      </c>
      <c r="J167" t="s">
        <v>980</v>
      </c>
      <c r="K167" t="s">
        <v>981</v>
      </c>
      <c r="L167" t="s">
        <v>982</v>
      </c>
      <c r="M167" t="s">
        <v>983</v>
      </c>
      <c r="N167" t="s">
        <v>984</v>
      </c>
      <c r="O167" t="s">
        <v>985</v>
      </c>
    </row>
    <row r="168" spans="1:15" x14ac:dyDescent="0.25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25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986</v>
      </c>
      <c r="K169" t="s">
        <v>987</v>
      </c>
      <c r="L169" t="s">
        <v>988</v>
      </c>
      <c r="M169" t="s">
        <v>989</v>
      </c>
      <c r="N169" t="s">
        <v>990</v>
      </c>
      <c r="O169" t="s">
        <v>991</v>
      </c>
    </row>
    <row r="170" spans="1:15" x14ac:dyDescent="0.25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530</v>
      </c>
      <c r="H170" t="s">
        <v>531</v>
      </c>
      <c r="J170" t="s">
        <v>972</v>
      </c>
      <c r="K170" t="s">
        <v>994</v>
      </c>
      <c r="L170" t="s">
        <v>995</v>
      </c>
      <c r="M170" t="s">
        <v>977</v>
      </c>
      <c r="N170" t="s">
        <v>996</v>
      </c>
      <c r="O170" t="s">
        <v>997</v>
      </c>
    </row>
    <row r="171" spans="1:15" x14ac:dyDescent="0.25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869</v>
      </c>
      <c r="O171" t="s">
        <v>870</v>
      </c>
    </row>
    <row r="172" spans="1:15" x14ac:dyDescent="0.25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321</v>
      </c>
      <c r="L172" t="s">
        <v>867</v>
      </c>
      <c r="M172" t="s">
        <v>868</v>
      </c>
      <c r="N172" t="s">
        <v>871</v>
      </c>
      <c r="O172" t="s">
        <v>870</v>
      </c>
    </row>
    <row r="173" spans="1:15" x14ac:dyDescent="0.25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516</v>
      </c>
      <c r="H173" t="s">
        <v>517</v>
      </c>
      <c r="J173" t="s">
        <v>998</v>
      </c>
      <c r="K173" t="s">
        <v>999</v>
      </c>
      <c r="L173" t="s">
        <v>1000</v>
      </c>
      <c r="M173" t="s">
        <v>1001</v>
      </c>
      <c r="N173" t="s">
        <v>1002</v>
      </c>
      <c r="O173" t="s">
        <v>1003</v>
      </c>
    </row>
    <row r="174" spans="1:15" x14ac:dyDescent="0.25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25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530</v>
      </c>
      <c r="H175" t="s">
        <v>531</v>
      </c>
      <c r="J175" t="s">
        <v>1016</v>
      </c>
      <c r="K175" t="s">
        <v>567</v>
      </c>
      <c r="L175" t="s">
        <v>1017</v>
      </c>
      <c r="M175" t="s">
        <v>1018</v>
      </c>
      <c r="N175" t="s">
        <v>1019</v>
      </c>
      <c r="O175" t="s">
        <v>1020</v>
      </c>
    </row>
    <row r="176" spans="1:15" x14ac:dyDescent="0.25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200</v>
      </c>
      <c r="L176" t="s">
        <v>872</v>
      </c>
      <c r="M176" t="s">
        <v>873</v>
      </c>
      <c r="N176" t="s">
        <v>874</v>
      </c>
      <c r="O176" t="s">
        <v>875</v>
      </c>
    </row>
    <row r="177" spans="1:15" x14ac:dyDescent="0.25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516</v>
      </c>
      <c r="H177" t="s">
        <v>517</v>
      </c>
      <c r="J177" t="s">
        <v>1004</v>
      </c>
      <c r="K177" t="s">
        <v>1005</v>
      </c>
      <c r="L177" t="s">
        <v>1006</v>
      </c>
      <c r="M177" t="s">
        <v>1007</v>
      </c>
      <c r="N177" t="s">
        <v>1008</v>
      </c>
      <c r="O177" t="s">
        <v>1009</v>
      </c>
    </row>
    <row r="178" spans="1:15" x14ac:dyDescent="0.25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530</v>
      </c>
      <c r="H178" t="s">
        <v>531</v>
      </c>
      <c r="J178" t="s">
        <v>1010</v>
      </c>
      <c r="K178" t="s">
        <v>1011</v>
      </c>
      <c r="L178" t="s">
        <v>1012</v>
      </c>
      <c r="M178" t="s">
        <v>1013</v>
      </c>
      <c r="N178" t="s">
        <v>1014</v>
      </c>
      <c r="O178" t="s">
        <v>1015</v>
      </c>
    </row>
    <row r="179" spans="1:15" x14ac:dyDescent="0.25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523</v>
      </c>
      <c r="H179" t="s">
        <v>524</v>
      </c>
      <c r="J179" t="s">
        <v>1023</v>
      </c>
      <c r="K179" t="s">
        <v>1024</v>
      </c>
      <c r="L179" t="s">
        <v>1025</v>
      </c>
      <c r="M179" t="s">
        <v>1026</v>
      </c>
      <c r="N179" t="s">
        <v>1027</v>
      </c>
      <c r="O179" t="s">
        <v>1028</v>
      </c>
    </row>
    <row r="180" spans="1:15" x14ac:dyDescent="0.25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516</v>
      </c>
      <c r="H180" t="s">
        <v>517</v>
      </c>
      <c r="J180" t="s">
        <v>1029</v>
      </c>
      <c r="K180" t="s">
        <v>1030</v>
      </c>
      <c r="L180" t="s">
        <v>1022</v>
      </c>
      <c r="M180" t="s">
        <v>1031</v>
      </c>
      <c r="N180" t="s">
        <v>1032</v>
      </c>
      <c r="O180" t="s">
        <v>1033</v>
      </c>
    </row>
    <row r="181" spans="1:15" x14ac:dyDescent="0.25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1034</v>
      </c>
      <c r="K181" t="s">
        <v>1035</v>
      </c>
      <c r="L181" t="s">
        <v>1036</v>
      </c>
      <c r="M181" t="s">
        <v>1037</v>
      </c>
      <c r="N181" t="s">
        <v>1038</v>
      </c>
      <c r="O181" t="s">
        <v>1039</v>
      </c>
    </row>
    <row r="182" spans="1:15" x14ac:dyDescent="0.25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530</v>
      </c>
      <c r="H182" t="s">
        <v>531</v>
      </c>
      <c r="J182" t="s">
        <v>1040</v>
      </c>
      <c r="K182" t="s">
        <v>820</v>
      </c>
      <c r="L182" t="s">
        <v>1041</v>
      </c>
      <c r="M182" t="s">
        <v>1042</v>
      </c>
      <c r="N182" t="s">
        <v>1043</v>
      </c>
      <c r="O182" t="s">
        <v>1044</v>
      </c>
    </row>
    <row r="183" spans="1:15" x14ac:dyDescent="0.25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1045</v>
      </c>
      <c r="K183" t="s">
        <v>1046</v>
      </c>
      <c r="L183" t="s">
        <v>1039</v>
      </c>
      <c r="M183" t="s">
        <v>1047</v>
      </c>
      <c r="N183" t="s">
        <v>1048</v>
      </c>
      <c r="O183" t="s">
        <v>1049</v>
      </c>
    </row>
    <row r="184" spans="1:15" x14ac:dyDescent="0.25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1068</v>
      </c>
      <c r="K184" t="s">
        <v>1069</v>
      </c>
      <c r="L184" t="s">
        <v>1070</v>
      </c>
      <c r="M184" t="s">
        <v>1071</v>
      </c>
      <c r="N184" t="s">
        <v>1072</v>
      </c>
      <c r="O184" t="s">
        <v>1073</v>
      </c>
    </row>
    <row r="185" spans="1:15" x14ac:dyDescent="0.25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1053</v>
      </c>
      <c r="N185" t="s">
        <v>1054</v>
      </c>
      <c r="O185" t="s">
        <v>1055</v>
      </c>
    </row>
    <row r="186" spans="1:15" x14ac:dyDescent="0.25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25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516</v>
      </c>
      <c r="H187" t="s">
        <v>517</v>
      </c>
      <c r="J187" t="s">
        <v>1050</v>
      </c>
      <c r="K187" t="s">
        <v>1051</v>
      </c>
      <c r="L187" t="s">
        <v>1052</v>
      </c>
      <c r="M187" t="s">
        <v>1056</v>
      </c>
      <c r="N187" t="s">
        <v>1057</v>
      </c>
      <c r="O187" t="s">
        <v>1055</v>
      </c>
    </row>
    <row r="188" spans="1:15" x14ac:dyDescent="0.25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1062</v>
      </c>
      <c r="K188" t="s">
        <v>1063</v>
      </c>
      <c r="L188" t="s">
        <v>1064</v>
      </c>
      <c r="M188" t="s">
        <v>1065</v>
      </c>
      <c r="N188" t="s">
        <v>1066</v>
      </c>
      <c r="O188" t="s">
        <v>1067</v>
      </c>
    </row>
    <row r="189" spans="1:15" x14ac:dyDescent="0.25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523</v>
      </c>
      <c r="H189" t="s">
        <v>524</v>
      </c>
      <c r="J189" t="s">
        <v>1074</v>
      </c>
      <c r="K189" t="s">
        <v>1075</v>
      </c>
      <c r="L189" t="s">
        <v>1076</v>
      </c>
      <c r="M189" t="s">
        <v>1077</v>
      </c>
      <c r="N189" t="s">
        <v>1078</v>
      </c>
      <c r="O189" t="s">
        <v>1079</v>
      </c>
    </row>
    <row r="190" spans="1:15" x14ac:dyDescent="0.25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516</v>
      </c>
      <c r="H190" t="s">
        <v>517</v>
      </c>
      <c r="J190" t="s">
        <v>1080</v>
      </c>
      <c r="K190" t="s">
        <v>1081</v>
      </c>
      <c r="L190" t="s">
        <v>1082</v>
      </c>
      <c r="M190" t="s">
        <v>1083</v>
      </c>
      <c r="N190" t="s">
        <v>1084</v>
      </c>
      <c r="O190" t="s">
        <v>1085</v>
      </c>
    </row>
    <row r="191" spans="1:15" x14ac:dyDescent="0.25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523</v>
      </c>
      <c r="H191" t="s">
        <v>524</v>
      </c>
      <c r="J191" t="s">
        <v>1093</v>
      </c>
      <c r="K191" t="s">
        <v>815</v>
      </c>
      <c r="L191" t="s">
        <v>1094</v>
      </c>
      <c r="M191" t="s">
        <v>1095</v>
      </c>
      <c r="N191" t="s">
        <v>1096</v>
      </c>
      <c r="O191" t="s">
        <v>1097</v>
      </c>
    </row>
    <row r="192" spans="1:15" x14ac:dyDescent="0.25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1088</v>
      </c>
      <c r="N192" t="s">
        <v>1089</v>
      </c>
      <c r="O192" t="s">
        <v>1090</v>
      </c>
    </row>
    <row r="193" spans="1:15" x14ac:dyDescent="0.25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1086</v>
      </c>
      <c r="K193" t="s">
        <v>835</v>
      </c>
      <c r="L193" t="s">
        <v>1087</v>
      </c>
      <c r="M193" t="s">
        <v>1091</v>
      </c>
      <c r="N193" t="s">
        <v>1092</v>
      </c>
      <c r="O193" t="s">
        <v>1090</v>
      </c>
    </row>
    <row r="194" spans="1:15" x14ac:dyDescent="0.25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530</v>
      </c>
      <c r="H194" t="s">
        <v>531</v>
      </c>
      <c r="J194" t="s">
        <v>1098</v>
      </c>
      <c r="K194" t="s">
        <v>609</v>
      </c>
      <c r="L194" t="s">
        <v>1099</v>
      </c>
      <c r="M194" t="s">
        <v>1100</v>
      </c>
      <c r="N194" t="s">
        <v>1101</v>
      </c>
      <c r="O194" t="s">
        <v>1102</v>
      </c>
    </row>
    <row r="195" spans="1:15" x14ac:dyDescent="0.25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516</v>
      </c>
      <c r="H195" t="s">
        <v>517</v>
      </c>
      <c r="J195" t="s">
        <v>1119</v>
      </c>
      <c r="K195" t="s">
        <v>825</v>
      </c>
      <c r="L195" t="s">
        <v>1120</v>
      </c>
      <c r="M195" t="s">
        <v>1121</v>
      </c>
      <c r="N195" t="s">
        <v>1122</v>
      </c>
      <c r="O195" t="s">
        <v>1123</v>
      </c>
    </row>
    <row r="196" spans="1:15" x14ac:dyDescent="0.25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530</v>
      </c>
      <c r="H196" t="s">
        <v>531</v>
      </c>
      <c r="J196" t="s">
        <v>1103</v>
      </c>
      <c r="K196" t="s">
        <v>1104</v>
      </c>
      <c r="L196" t="s">
        <v>1105</v>
      </c>
      <c r="M196" t="s">
        <v>1106</v>
      </c>
      <c r="N196" t="s">
        <v>1107</v>
      </c>
      <c r="O196" t="s">
        <v>1108</v>
      </c>
    </row>
    <row r="197" spans="1:15" x14ac:dyDescent="0.25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516</v>
      </c>
      <c r="H197" t="s">
        <v>517</v>
      </c>
      <c r="J197" t="s">
        <v>1113</v>
      </c>
      <c r="K197" t="s">
        <v>1114</v>
      </c>
      <c r="L197" t="s">
        <v>1115</v>
      </c>
      <c r="M197" t="s">
        <v>1116</v>
      </c>
      <c r="N197" t="s">
        <v>1117</v>
      </c>
      <c r="O197" t="s">
        <v>1118</v>
      </c>
    </row>
    <row r="198" spans="1:15" x14ac:dyDescent="0.25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877</v>
      </c>
      <c r="N198" t="s">
        <v>878</v>
      </c>
      <c r="O198" t="s">
        <v>879</v>
      </c>
    </row>
    <row r="199" spans="1:15" x14ac:dyDescent="0.25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321</v>
      </c>
      <c r="L199" t="s">
        <v>876</v>
      </c>
      <c r="M199" t="s">
        <v>880</v>
      </c>
      <c r="N199" t="s">
        <v>881</v>
      </c>
      <c r="O199" t="s">
        <v>879</v>
      </c>
    </row>
    <row r="200" spans="1:15" x14ac:dyDescent="0.25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1103</v>
      </c>
      <c r="K200" t="s">
        <v>1104</v>
      </c>
      <c r="L200" t="s">
        <v>1109</v>
      </c>
      <c r="M200" t="s">
        <v>1110</v>
      </c>
      <c r="N200" t="s">
        <v>1111</v>
      </c>
      <c r="O200" t="s">
        <v>1112</v>
      </c>
    </row>
    <row r="201" spans="1:15" x14ac:dyDescent="0.25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530</v>
      </c>
      <c r="H201" t="s">
        <v>531</v>
      </c>
      <c r="J201" t="s">
        <v>1098</v>
      </c>
      <c r="K201" t="s">
        <v>1124</v>
      </c>
      <c r="L201" t="s">
        <v>1125</v>
      </c>
      <c r="M201" t="s">
        <v>1126</v>
      </c>
      <c r="N201" t="s">
        <v>1127</v>
      </c>
      <c r="O201" t="s">
        <v>1128</v>
      </c>
    </row>
    <row r="202" spans="1:15" x14ac:dyDescent="0.25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1129</v>
      </c>
      <c r="K202" t="s">
        <v>557</v>
      </c>
      <c r="L202" t="s">
        <v>1130</v>
      </c>
      <c r="M202" t="s">
        <v>1131</v>
      </c>
      <c r="N202" t="s">
        <v>1132</v>
      </c>
      <c r="O202" t="s">
        <v>1133</v>
      </c>
    </row>
    <row r="203" spans="1:15" x14ac:dyDescent="0.25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1134</v>
      </c>
      <c r="K203" t="s">
        <v>1135</v>
      </c>
      <c r="L203" t="s">
        <v>1136</v>
      </c>
      <c r="M203" t="s">
        <v>1137</v>
      </c>
      <c r="N203" t="s">
        <v>1138</v>
      </c>
      <c r="O203" t="s">
        <v>1139</v>
      </c>
    </row>
    <row r="204" spans="1:15" x14ac:dyDescent="0.25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1140</v>
      </c>
      <c r="K204" t="s">
        <v>788</v>
      </c>
      <c r="L204" t="s">
        <v>1141</v>
      </c>
      <c r="M204" t="s">
        <v>1142</v>
      </c>
      <c r="N204" t="s">
        <v>1143</v>
      </c>
      <c r="O204" t="s">
        <v>1144</v>
      </c>
    </row>
    <row r="205" spans="1:15" x14ac:dyDescent="0.25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516</v>
      </c>
      <c r="H205" t="s">
        <v>517</v>
      </c>
      <c r="J205" t="s">
        <v>948</v>
      </c>
      <c r="K205" t="s">
        <v>949</v>
      </c>
      <c r="L205" t="s">
        <v>1145</v>
      </c>
      <c r="M205" t="s">
        <v>1146</v>
      </c>
      <c r="N205" t="s">
        <v>1147</v>
      </c>
      <c r="O205" t="s">
        <v>1148</v>
      </c>
    </row>
    <row r="206" spans="1:15" x14ac:dyDescent="0.25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886</v>
      </c>
      <c r="M206" t="s">
        <v>887</v>
      </c>
      <c r="N206" t="s">
        <v>888</v>
      </c>
      <c r="O206" t="s">
        <v>885</v>
      </c>
    </row>
    <row r="207" spans="1:15" x14ac:dyDescent="0.25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239</v>
      </c>
      <c r="L207" t="s">
        <v>882</v>
      </c>
      <c r="M207" t="s">
        <v>883</v>
      </c>
      <c r="N207" t="s">
        <v>884</v>
      </c>
      <c r="O207" t="s">
        <v>885</v>
      </c>
    </row>
    <row r="208" spans="1:15" x14ac:dyDescent="0.25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516</v>
      </c>
      <c r="H208" t="s">
        <v>517</v>
      </c>
      <c r="J208" t="s">
        <v>1149</v>
      </c>
      <c r="K208" t="s">
        <v>919</v>
      </c>
      <c r="L208" t="s">
        <v>1150</v>
      </c>
      <c r="M208" t="s">
        <v>1151</v>
      </c>
      <c r="N208" t="s">
        <v>1152</v>
      </c>
      <c r="O208" t="s">
        <v>1153</v>
      </c>
    </row>
    <row r="209" spans="1:15" x14ac:dyDescent="0.25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530</v>
      </c>
      <c r="H209" t="s">
        <v>531</v>
      </c>
      <c r="J209" t="s">
        <v>1154</v>
      </c>
      <c r="K209" t="s">
        <v>1155</v>
      </c>
      <c r="L209" t="s">
        <v>1156</v>
      </c>
      <c r="M209" t="s">
        <v>1157</v>
      </c>
      <c r="N209" t="s">
        <v>1158</v>
      </c>
      <c r="O209" t="s">
        <v>1159</v>
      </c>
    </row>
    <row r="210" spans="1:15" x14ac:dyDescent="0.25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1160</v>
      </c>
      <c r="K210" t="s">
        <v>614</v>
      </c>
      <c r="L210" t="s">
        <v>1161</v>
      </c>
      <c r="M210" t="s">
        <v>1162</v>
      </c>
      <c r="N210" t="s">
        <v>1163</v>
      </c>
      <c r="O210" t="s">
        <v>1164</v>
      </c>
    </row>
    <row r="211" spans="1:15" x14ac:dyDescent="0.25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516</v>
      </c>
      <c r="H211" t="s">
        <v>517</v>
      </c>
      <c r="J211" t="s">
        <v>1170</v>
      </c>
      <c r="K211" t="s">
        <v>1171</v>
      </c>
      <c r="L211" t="s">
        <v>1161</v>
      </c>
      <c r="M211" t="s">
        <v>1172</v>
      </c>
      <c r="N211" t="s">
        <v>1173</v>
      </c>
      <c r="O211" t="s">
        <v>1174</v>
      </c>
    </row>
    <row r="212" spans="1:15" x14ac:dyDescent="0.25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523</v>
      </c>
      <c r="H212" t="s">
        <v>524</v>
      </c>
      <c r="J212" t="s">
        <v>1175</v>
      </c>
      <c r="K212" t="s">
        <v>648</v>
      </c>
      <c r="L212" t="s">
        <v>1176</v>
      </c>
      <c r="M212" t="s">
        <v>1177</v>
      </c>
      <c r="N212" t="s">
        <v>1178</v>
      </c>
      <c r="O212" t="s">
        <v>1179</v>
      </c>
    </row>
    <row r="213" spans="1:15" x14ac:dyDescent="0.25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530</v>
      </c>
      <c r="H213" t="s">
        <v>531</v>
      </c>
      <c r="J213" t="s">
        <v>1186</v>
      </c>
      <c r="K213" t="s">
        <v>1187</v>
      </c>
      <c r="L213" t="s">
        <v>1188</v>
      </c>
      <c r="M213" t="s">
        <v>1189</v>
      </c>
      <c r="N213" t="s">
        <v>1190</v>
      </c>
      <c r="O213" t="s">
        <v>1191</v>
      </c>
    </row>
    <row r="214" spans="1:15" x14ac:dyDescent="0.25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516</v>
      </c>
      <c r="H214" t="s">
        <v>517</v>
      </c>
      <c r="J214" t="s">
        <v>1180</v>
      </c>
      <c r="K214" t="s">
        <v>1181</v>
      </c>
      <c r="L214" t="s">
        <v>1182</v>
      </c>
      <c r="M214" t="s">
        <v>1183</v>
      </c>
      <c r="N214" t="s">
        <v>1184</v>
      </c>
      <c r="O214" t="s">
        <v>1185</v>
      </c>
    </row>
    <row r="215" spans="1:15" x14ac:dyDescent="0.25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1195</v>
      </c>
      <c r="N215" t="s">
        <v>1196</v>
      </c>
      <c r="O215" t="s">
        <v>1197</v>
      </c>
    </row>
    <row r="216" spans="1:15" x14ac:dyDescent="0.25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523</v>
      </c>
      <c r="H216" t="s">
        <v>524</v>
      </c>
      <c r="J216" t="s">
        <v>1192</v>
      </c>
      <c r="K216" t="s">
        <v>1193</v>
      </c>
      <c r="L216" t="s">
        <v>1194</v>
      </c>
      <c r="M216" t="s">
        <v>1198</v>
      </c>
      <c r="N216" t="s">
        <v>1199</v>
      </c>
      <c r="O216" t="s">
        <v>1197</v>
      </c>
    </row>
    <row r="217" spans="1:15" x14ac:dyDescent="0.25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516</v>
      </c>
      <c r="H217" t="s">
        <v>517</v>
      </c>
      <c r="J217" t="s">
        <v>1200</v>
      </c>
      <c r="K217" t="s">
        <v>1201</v>
      </c>
      <c r="L217" t="s">
        <v>1198</v>
      </c>
      <c r="M217" t="s">
        <v>1202</v>
      </c>
      <c r="N217" t="s">
        <v>1203</v>
      </c>
      <c r="O217" t="s">
        <v>1204</v>
      </c>
    </row>
    <row r="218" spans="1:15" x14ac:dyDescent="0.25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530</v>
      </c>
      <c r="H218" t="s">
        <v>531</v>
      </c>
      <c r="J218" t="s">
        <v>1205</v>
      </c>
      <c r="K218" t="s">
        <v>1206</v>
      </c>
      <c r="L218" t="s">
        <v>1207</v>
      </c>
      <c r="M218" t="s">
        <v>1208</v>
      </c>
      <c r="N218" t="s">
        <v>1209</v>
      </c>
      <c r="O218" t="s">
        <v>1210</v>
      </c>
    </row>
    <row r="219" spans="1:15" x14ac:dyDescent="0.25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523</v>
      </c>
      <c r="H219" t="s">
        <v>524</v>
      </c>
      <c r="J219" t="s">
        <v>1211</v>
      </c>
      <c r="K219" t="s">
        <v>1212</v>
      </c>
      <c r="L219" t="s">
        <v>1213</v>
      </c>
      <c r="M219" t="s">
        <v>1214</v>
      </c>
      <c r="N219" t="s">
        <v>1215</v>
      </c>
      <c r="O219" t="s">
        <v>1216</v>
      </c>
    </row>
    <row r="220" spans="1:15" x14ac:dyDescent="0.25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530</v>
      </c>
      <c r="H220" t="s">
        <v>531</v>
      </c>
      <c r="J220" t="s">
        <v>1217</v>
      </c>
      <c r="K220" t="s">
        <v>1218</v>
      </c>
      <c r="L220" t="s">
        <v>1219</v>
      </c>
      <c r="M220" t="s">
        <v>1220</v>
      </c>
      <c r="N220" t="s">
        <v>1221</v>
      </c>
      <c r="O220" t="s">
        <v>1222</v>
      </c>
    </row>
    <row r="221" spans="1:15" x14ac:dyDescent="0.25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523</v>
      </c>
      <c r="H221" t="s">
        <v>524</v>
      </c>
      <c r="J221" t="s">
        <v>1223</v>
      </c>
      <c r="K221" t="s">
        <v>1224</v>
      </c>
      <c r="L221" t="s">
        <v>1225</v>
      </c>
      <c r="M221" t="s">
        <v>1226</v>
      </c>
      <c r="N221" t="s">
        <v>1227</v>
      </c>
      <c r="O221" t="s">
        <v>1228</v>
      </c>
    </row>
    <row r="222" spans="1:15" x14ac:dyDescent="0.25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530</v>
      </c>
      <c r="H222" t="s">
        <v>531</v>
      </c>
      <c r="J222" t="s">
        <v>1165</v>
      </c>
      <c r="K222" t="s">
        <v>741</v>
      </c>
      <c r="L222" t="s">
        <v>1166</v>
      </c>
      <c r="M222" t="s">
        <v>1167</v>
      </c>
      <c r="N222" t="s">
        <v>1168</v>
      </c>
      <c r="O222" t="s">
        <v>1169</v>
      </c>
    </row>
    <row r="223" spans="1:15" x14ac:dyDescent="0.25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64</v>
      </c>
      <c r="L223" t="s">
        <v>889</v>
      </c>
      <c r="M223" t="s">
        <v>890</v>
      </c>
      <c r="N223" t="s">
        <v>891</v>
      </c>
      <c r="O223" t="s">
        <v>892</v>
      </c>
    </row>
    <row r="224" spans="1:15" x14ac:dyDescent="0.25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1229</v>
      </c>
      <c r="K224" t="s">
        <v>609</v>
      </c>
      <c r="L224" t="s">
        <v>1230</v>
      </c>
      <c r="M224" t="s">
        <v>1231</v>
      </c>
      <c r="N224" t="s">
        <v>1232</v>
      </c>
      <c r="O224" t="s">
        <v>1233</v>
      </c>
    </row>
    <row r="225" spans="1:15" x14ac:dyDescent="0.25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530</v>
      </c>
      <c r="H225" t="s">
        <v>531</v>
      </c>
      <c r="J225" t="s">
        <v>1234</v>
      </c>
      <c r="K225" t="s">
        <v>518</v>
      </c>
      <c r="L225" t="s">
        <v>1235</v>
      </c>
      <c r="M225" t="s">
        <v>1236</v>
      </c>
      <c r="N225" t="s">
        <v>1237</v>
      </c>
      <c r="O225" t="s">
        <v>1238</v>
      </c>
    </row>
    <row r="226" spans="1:15" x14ac:dyDescent="0.25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516</v>
      </c>
      <c r="H226" t="s">
        <v>517</v>
      </c>
      <c r="J226" t="s">
        <v>1239</v>
      </c>
      <c r="K226" t="s">
        <v>1240</v>
      </c>
      <c r="L226" t="s">
        <v>1241</v>
      </c>
      <c r="M226" t="s">
        <v>1242</v>
      </c>
      <c r="N226" t="s">
        <v>1243</v>
      </c>
      <c r="O226" t="s">
        <v>1244</v>
      </c>
    </row>
    <row r="227" spans="1:15" x14ac:dyDescent="0.25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523</v>
      </c>
      <c r="H227" t="s">
        <v>524</v>
      </c>
      <c r="J227" t="s">
        <v>1245</v>
      </c>
      <c r="K227" t="s">
        <v>1246</v>
      </c>
      <c r="L227" t="s">
        <v>1247</v>
      </c>
      <c r="M227" t="s">
        <v>1248</v>
      </c>
      <c r="N227" t="s">
        <v>1249</v>
      </c>
      <c r="O227" t="s">
        <v>1250</v>
      </c>
    </row>
    <row r="228" spans="1:15" x14ac:dyDescent="0.25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894</v>
      </c>
      <c r="N228" t="s">
        <v>895</v>
      </c>
      <c r="O228" t="s">
        <v>896</v>
      </c>
    </row>
    <row r="229" spans="1:15" x14ac:dyDescent="0.25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64</v>
      </c>
      <c r="L229" t="s">
        <v>893</v>
      </c>
      <c r="M229" t="s">
        <v>897</v>
      </c>
      <c r="N229" t="s">
        <v>898</v>
      </c>
      <c r="O229" t="s">
        <v>896</v>
      </c>
    </row>
    <row r="230" spans="1:15" x14ac:dyDescent="0.25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516</v>
      </c>
      <c r="H230" t="s">
        <v>517</v>
      </c>
      <c r="J230" t="s">
        <v>1251</v>
      </c>
      <c r="K230" t="s">
        <v>1252</v>
      </c>
      <c r="L230" t="s">
        <v>1253</v>
      </c>
      <c r="M230" t="s">
        <v>1254</v>
      </c>
      <c r="N230" t="s">
        <v>1255</v>
      </c>
      <c r="O230" t="s">
        <v>1256</v>
      </c>
    </row>
    <row r="231" spans="1:15" x14ac:dyDescent="0.25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332</v>
      </c>
      <c r="L231" t="s">
        <v>899</v>
      </c>
      <c r="M231" t="s">
        <v>900</v>
      </c>
      <c r="N231" t="s">
        <v>901</v>
      </c>
      <c r="O231" t="s">
        <v>902</v>
      </c>
    </row>
    <row r="232" spans="1:15" x14ac:dyDescent="0.25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1259</v>
      </c>
      <c r="N232" t="s">
        <v>1260</v>
      </c>
      <c r="O232" t="s">
        <v>1261</v>
      </c>
    </row>
    <row r="233" spans="1:15" x14ac:dyDescent="0.25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530</v>
      </c>
      <c r="H233" t="s">
        <v>531</v>
      </c>
      <c r="J233" t="s">
        <v>1257</v>
      </c>
      <c r="K233" t="s">
        <v>562</v>
      </c>
      <c r="L233" t="s">
        <v>1258</v>
      </c>
      <c r="M233" t="s">
        <v>1262</v>
      </c>
      <c r="N233" t="s">
        <v>1263</v>
      </c>
      <c r="O233" t="s">
        <v>1261</v>
      </c>
    </row>
    <row r="234" spans="1:15" x14ac:dyDescent="0.25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1103</v>
      </c>
      <c r="K234" t="s">
        <v>1104</v>
      </c>
      <c r="L234" t="s">
        <v>1264</v>
      </c>
      <c r="M234" t="s">
        <v>1265</v>
      </c>
      <c r="N234" t="s">
        <v>1266</v>
      </c>
      <c r="O234" t="s">
        <v>1267</v>
      </c>
    </row>
    <row r="235" spans="1:15" x14ac:dyDescent="0.25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516</v>
      </c>
      <c r="H235" t="s">
        <v>517</v>
      </c>
      <c r="J235" t="s">
        <v>1268</v>
      </c>
      <c r="K235" t="s">
        <v>723</v>
      </c>
      <c r="L235" t="s">
        <v>1269</v>
      </c>
      <c r="M235" t="s">
        <v>1270</v>
      </c>
      <c r="N235" t="s">
        <v>1271</v>
      </c>
      <c r="O235" t="s">
        <v>1272</v>
      </c>
    </row>
    <row r="236" spans="1:15" x14ac:dyDescent="0.25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1288</v>
      </c>
      <c r="K236" t="s">
        <v>1289</v>
      </c>
      <c r="L236" t="s">
        <v>1290</v>
      </c>
      <c r="M236" t="s">
        <v>1291</v>
      </c>
      <c r="N236" t="s">
        <v>1292</v>
      </c>
      <c r="O236" t="s">
        <v>1287</v>
      </c>
    </row>
    <row r="237" spans="1:15" x14ac:dyDescent="0.25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924</v>
      </c>
      <c r="K237" t="s">
        <v>925</v>
      </c>
      <c r="L237" t="s">
        <v>1273</v>
      </c>
      <c r="M237" t="s">
        <v>1274</v>
      </c>
      <c r="N237" t="s">
        <v>1275</v>
      </c>
      <c r="O237" t="s">
        <v>1276</v>
      </c>
    </row>
    <row r="238" spans="1:15" x14ac:dyDescent="0.25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1277</v>
      </c>
      <c r="K238" t="s">
        <v>850</v>
      </c>
      <c r="L238" t="s">
        <v>1278</v>
      </c>
      <c r="M238" t="s">
        <v>1279</v>
      </c>
      <c r="N238" t="s">
        <v>1280</v>
      </c>
      <c r="O238" t="s">
        <v>1281</v>
      </c>
    </row>
    <row r="239" spans="1:15" x14ac:dyDescent="0.25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530</v>
      </c>
      <c r="H239" t="s">
        <v>531</v>
      </c>
      <c r="J239" t="s">
        <v>1282</v>
      </c>
      <c r="K239" t="s">
        <v>1283</v>
      </c>
      <c r="L239" t="s">
        <v>1284</v>
      </c>
      <c r="M239" t="s">
        <v>1285</v>
      </c>
      <c r="N239" t="s">
        <v>1286</v>
      </c>
      <c r="O239" t="s">
        <v>1287</v>
      </c>
    </row>
    <row r="240" spans="1:15" x14ac:dyDescent="0.25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321</v>
      </c>
      <c r="L240" t="s">
        <v>903</v>
      </c>
      <c r="M240" t="s">
        <v>904</v>
      </c>
      <c r="N240" t="s">
        <v>905</v>
      </c>
      <c r="O240" t="s">
        <v>906</v>
      </c>
    </row>
    <row r="241" spans="1:15" x14ac:dyDescent="0.25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530</v>
      </c>
      <c r="H241" t="s">
        <v>531</v>
      </c>
      <c r="J241" t="s">
        <v>1293</v>
      </c>
      <c r="K241" t="s">
        <v>638</v>
      </c>
      <c r="L241" t="s">
        <v>1294</v>
      </c>
      <c r="M241" t="s">
        <v>1295</v>
      </c>
      <c r="N241" t="s">
        <v>1296</v>
      </c>
      <c r="O241" t="s">
        <v>1297</v>
      </c>
    </row>
    <row r="242" spans="1:15" x14ac:dyDescent="0.25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25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1301</v>
      </c>
      <c r="N243" t="s">
        <v>1302</v>
      </c>
      <c r="O243" t="s">
        <v>1303</v>
      </c>
    </row>
    <row r="244" spans="1:15" x14ac:dyDescent="0.25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516</v>
      </c>
      <c r="H244" t="s">
        <v>517</v>
      </c>
      <c r="J244" t="s">
        <v>1298</v>
      </c>
      <c r="K244" t="s">
        <v>1299</v>
      </c>
      <c r="L244" t="s">
        <v>1300</v>
      </c>
      <c r="M244" t="s">
        <v>1306</v>
      </c>
      <c r="N244" t="s">
        <v>1307</v>
      </c>
      <c r="O244" t="s">
        <v>1303</v>
      </c>
    </row>
    <row r="245" spans="1:15" x14ac:dyDescent="0.25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1308</v>
      </c>
      <c r="K245" t="s">
        <v>1309</v>
      </c>
      <c r="L245" t="s">
        <v>1310</v>
      </c>
      <c r="M245" t="s">
        <v>1311</v>
      </c>
      <c r="N245" t="s">
        <v>1312</v>
      </c>
      <c r="O245" t="s">
        <v>1313</v>
      </c>
    </row>
    <row r="246" spans="1:15" x14ac:dyDescent="0.25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1314</v>
      </c>
      <c r="K246" t="s">
        <v>1315</v>
      </c>
      <c r="L246" t="s">
        <v>1316</v>
      </c>
      <c r="M246" t="s">
        <v>1317</v>
      </c>
      <c r="N246" t="s">
        <v>1318</v>
      </c>
      <c r="O246" t="s">
        <v>1319</v>
      </c>
    </row>
    <row r="247" spans="1:15" x14ac:dyDescent="0.25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530</v>
      </c>
      <c r="H247" t="s">
        <v>531</v>
      </c>
      <c r="J247" t="s">
        <v>1334</v>
      </c>
      <c r="K247" t="s">
        <v>1335</v>
      </c>
      <c r="L247" t="s">
        <v>1316</v>
      </c>
      <c r="M247" t="s">
        <v>1340</v>
      </c>
      <c r="N247" t="s">
        <v>1341</v>
      </c>
      <c r="O247" t="s">
        <v>1339</v>
      </c>
    </row>
    <row r="248" spans="1:15" x14ac:dyDescent="0.25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1321</v>
      </c>
      <c r="N248" t="s">
        <v>1322</v>
      </c>
      <c r="O248" t="s">
        <v>1323</v>
      </c>
    </row>
    <row r="249" spans="1:15" x14ac:dyDescent="0.25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523</v>
      </c>
      <c r="H249" t="s">
        <v>524</v>
      </c>
      <c r="J249" t="s">
        <v>1050</v>
      </c>
      <c r="K249" t="s">
        <v>1058</v>
      </c>
      <c r="L249" t="s">
        <v>1320</v>
      </c>
      <c r="M249" t="s">
        <v>1324</v>
      </c>
      <c r="N249" t="s">
        <v>1325</v>
      </c>
      <c r="O249" t="s">
        <v>1323</v>
      </c>
    </row>
    <row r="250" spans="1:15" x14ac:dyDescent="0.25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25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516</v>
      </c>
      <c r="H251" t="s">
        <v>517</v>
      </c>
      <c r="J251" t="s">
        <v>1326</v>
      </c>
      <c r="K251" t="s">
        <v>1327</v>
      </c>
      <c r="L251" t="s">
        <v>1328</v>
      </c>
      <c r="M251" t="s">
        <v>1329</v>
      </c>
      <c r="N251" t="s">
        <v>1330</v>
      </c>
      <c r="O251" t="s">
        <v>1331</v>
      </c>
    </row>
    <row r="252" spans="1:15" x14ac:dyDescent="0.25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530</v>
      </c>
      <c r="H252" t="s">
        <v>531</v>
      </c>
      <c r="J252" t="s">
        <v>1334</v>
      </c>
      <c r="K252" t="s">
        <v>1335</v>
      </c>
      <c r="L252" t="s">
        <v>1336</v>
      </c>
      <c r="M252" t="s">
        <v>1337</v>
      </c>
      <c r="N252" t="s">
        <v>1338</v>
      </c>
      <c r="O252" t="s">
        <v>1339</v>
      </c>
    </row>
    <row r="253" spans="1:15" x14ac:dyDescent="0.25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523</v>
      </c>
      <c r="H253" t="s">
        <v>524</v>
      </c>
      <c r="J253" t="s">
        <v>1342</v>
      </c>
      <c r="K253" t="s">
        <v>1343</v>
      </c>
      <c r="L253" t="s">
        <v>1344</v>
      </c>
      <c r="M253" t="s">
        <v>1345</v>
      </c>
      <c r="N253" t="s">
        <v>1346</v>
      </c>
      <c r="O253" t="s">
        <v>1347</v>
      </c>
    </row>
    <row r="254" spans="1:15" x14ac:dyDescent="0.25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516</v>
      </c>
      <c r="H254" t="s">
        <v>517</v>
      </c>
      <c r="J254" t="s">
        <v>1348</v>
      </c>
      <c r="K254" t="s">
        <v>1349</v>
      </c>
      <c r="L254" t="s">
        <v>1350</v>
      </c>
      <c r="M254" t="s">
        <v>1351</v>
      </c>
      <c r="N254" t="s">
        <v>1352</v>
      </c>
      <c r="O254" t="s">
        <v>1353</v>
      </c>
    </row>
    <row r="255" spans="1:15" x14ac:dyDescent="0.25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530</v>
      </c>
      <c r="H255" t="s">
        <v>531</v>
      </c>
      <c r="J255" t="s">
        <v>1354</v>
      </c>
      <c r="K255" t="s">
        <v>584</v>
      </c>
      <c r="L255" t="s">
        <v>1355</v>
      </c>
      <c r="M255" t="s">
        <v>1356</v>
      </c>
      <c r="N255" t="s">
        <v>1357</v>
      </c>
      <c r="O255" t="s">
        <v>1358</v>
      </c>
    </row>
    <row r="256" spans="1:15" x14ac:dyDescent="0.25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516</v>
      </c>
      <c r="H256" t="s">
        <v>517</v>
      </c>
      <c r="J256" t="s">
        <v>1359</v>
      </c>
      <c r="K256" t="s">
        <v>1360</v>
      </c>
      <c r="L256" t="s">
        <v>1361</v>
      </c>
      <c r="M256" t="s">
        <v>1362</v>
      </c>
      <c r="N256" t="s">
        <v>1363</v>
      </c>
      <c r="O256" t="s">
        <v>1364</v>
      </c>
    </row>
    <row r="257" spans="1:15" x14ac:dyDescent="0.25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908</v>
      </c>
      <c r="N257" t="s">
        <v>909</v>
      </c>
      <c r="O257" t="s">
        <v>910</v>
      </c>
    </row>
    <row r="258" spans="1:15" x14ac:dyDescent="0.25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65</v>
      </c>
      <c r="L258" t="s">
        <v>907</v>
      </c>
      <c r="M258" t="s">
        <v>1373</v>
      </c>
      <c r="N258" t="s">
        <v>1374</v>
      </c>
      <c r="O258" t="s">
        <v>910</v>
      </c>
    </row>
    <row r="259" spans="1:15" x14ac:dyDescent="0.25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516</v>
      </c>
      <c r="H259" t="s">
        <v>517</v>
      </c>
      <c r="J259" t="s">
        <v>1442</v>
      </c>
      <c r="K259" t="s">
        <v>840</v>
      </c>
      <c r="L259" t="s">
        <v>1443</v>
      </c>
      <c r="M259" t="s">
        <v>1444</v>
      </c>
      <c r="N259" t="s">
        <v>1445</v>
      </c>
      <c r="O259" t="s">
        <v>1446</v>
      </c>
    </row>
    <row r="260" spans="1:15" x14ac:dyDescent="0.25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25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530</v>
      </c>
      <c r="H261" t="s">
        <v>531</v>
      </c>
      <c r="J261" t="s">
        <v>1365</v>
      </c>
      <c r="K261" t="s">
        <v>643</v>
      </c>
      <c r="L261" t="s">
        <v>1366</v>
      </c>
      <c r="M261" t="s">
        <v>1367</v>
      </c>
      <c r="N261" t="s">
        <v>1368</v>
      </c>
      <c r="O261" t="s">
        <v>1369</v>
      </c>
    </row>
    <row r="262" spans="1:15" x14ac:dyDescent="0.25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523</v>
      </c>
      <c r="H262" t="s">
        <v>524</v>
      </c>
      <c r="J262" t="s">
        <v>1431</v>
      </c>
      <c r="K262" t="s">
        <v>532</v>
      </c>
      <c r="L262" t="s">
        <v>1432</v>
      </c>
      <c r="M262" t="s">
        <v>1433</v>
      </c>
      <c r="N262" t="s">
        <v>1434</v>
      </c>
      <c r="O262" t="s">
        <v>1435</v>
      </c>
    </row>
    <row r="263" spans="1:15" x14ac:dyDescent="0.25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530</v>
      </c>
      <c r="H263" t="s">
        <v>531</v>
      </c>
      <c r="J263" t="s">
        <v>1436</v>
      </c>
      <c r="K263" t="s">
        <v>1437</v>
      </c>
      <c r="L263" t="s">
        <v>1438</v>
      </c>
      <c r="M263" t="s">
        <v>1439</v>
      </c>
      <c r="N263" t="s">
        <v>1440</v>
      </c>
      <c r="O263" t="s">
        <v>1441</v>
      </c>
    </row>
    <row r="264" spans="1:15" x14ac:dyDescent="0.25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516</v>
      </c>
      <c r="H264" t="s">
        <v>517</v>
      </c>
      <c r="J264" t="s">
        <v>918</v>
      </c>
      <c r="K264" t="s">
        <v>919</v>
      </c>
      <c r="L264" t="s">
        <v>1461</v>
      </c>
      <c r="M264" t="s">
        <v>1462</v>
      </c>
      <c r="N264" t="s">
        <v>1463</v>
      </c>
      <c r="O264" t="s">
        <v>1464</v>
      </c>
    </row>
    <row r="265" spans="1:15" x14ac:dyDescent="0.25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513</v>
      </c>
      <c r="L265" t="s">
        <v>1375</v>
      </c>
      <c r="M265" t="s">
        <v>1376</v>
      </c>
      <c r="N265" t="s">
        <v>1377</v>
      </c>
      <c r="O265" t="s">
        <v>1378</v>
      </c>
    </row>
    <row r="266" spans="1:15" x14ac:dyDescent="0.25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516</v>
      </c>
      <c r="H266" t="s">
        <v>517</v>
      </c>
      <c r="J266" t="s">
        <v>1040</v>
      </c>
      <c r="K266" t="s">
        <v>820</v>
      </c>
      <c r="L266" t="s">
        <v>1447</v>
      </c>
      <c r="M266" t="s">
        <v>1448</v>
      </c>
      <c r="N266" t="s">
        <v>1449</v>
      </c>
      <c r="O266" t="s">
        <v>1450</v>
      </c>
    </row>
    <row r="267" spans="1:15" x14ac:dyDescent="0.25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948</v>
      </c>
      <c r="K267" t="s">
        <v>949</v>
      </c>
      <c r="L267" t="s">
        <v>1451</v>
      </c>
      <c r="M267" t="s">
        <v>1452</v>
      </c>
      <c r="N267" t="s">
        <v>1453</v>
      </c>
      <c r="O267" t="s">
        <v>1454</v>
      </c>
    </row>
    <row r="268" spans="1:15" x14ac:dyDescent="0.25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1455</v>
      </c>
      <c r="K268" t="s">
        <v>1456</v>
      </c>
      <c r="L268" t="s">
        <v>1457</v>
      </c>
      <c r="M268" t="s">
        <v>1458</v>
      </c>
      <c r="N268" t="s">
        <v>1459</v>
      </c>
      <c r="O268" t="s">
        <v>1460</v>
      </c>
    </row>
    <row r="269" spans="1:15" x14ac:dyDescent="0.25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1465</v>
      </c>
      <c r="K269" t="s">
        <v>1466</v>
      </c>
      <c r="L269" t="s">
        <v>1467</v>
      </c>
      <c r="M269" t="s">
        <v>1468</v>
      </c>
      <c r="N269" t="s">
        <v>1469</v>
      </c>
      <c r="O269" t="s">
        <v>1470</v>
      </c>
    </row>
    <row r="270" spans="1:15" x14ac:dyDescent="0.25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25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944</v>
      </c>
      <c r="K271" t="s">
        <v>667</v>
      </c>
      <c r="L271" t="s">
        <v>1475</v>
      </c>
      <c r="M271" t="s">
        <v>1476</v>
      </c>
      <c r="N271" t="s">
        <v>1477</v>
      </c>
      <c r="O271" t="s">
        <v>1478</v>
      </c>
    </row>
    <row r="272" spans="1:15" x14ac:dyDescent="0.25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530</v>
      </c>
      <c r="H272" t="s">
        <v>531</v>
      </c>
      <c r="J272" t="s">
        <v>1465</v>
      </c>
      <c r="K272" t="s">
        <v>1466</v>
      </c>
      <c r="L272" t="s">
        <v>1471</v>
      </c>
      <c r="M272" t="s">
        <v>1472</v>
      </c>
      <c r="N272" t="s">
        <v>1473</v>
      </c>
      <c r="O272" t="s">
        <v>1474</v>
      </c>
    </row>
    <row r="273" spans="1:15" x14ac:dyDescent="0.25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516</v>
      </c>
      <c r="H273" t="s">
        <v>517</v>
      </c>
      <c r="J273" t="s">
        <v>1482</v>
      </c>
      <c r="K273" t="s">
        <v>1483</v>
      </c>
      <c r="L273" t="s">
        <v>1484</v>
      </c>
      <c r="M273" t="s">
        <v>1485</v>
      </c>
      <c r="N273" t="s">
        <v>1486</v>
      </c>
      <c r="O273" t="s">
        <v>1487</v>
      </c>
    </row>
    <row r="274" spans="1:15" x14ac:dyDescent="0.25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1498</v>
      </c>
      <c r="N274" t="s">
        <v>1499</v>
      </c>
      <c r="O274" t="s">
        <v>1500</v>
      </c>
    </row>
    <row r="275" spans="1:15" x14ac:dyDescent="0.25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530</v>
      </c>
      <c r="H275" t="s">
        <v>531</v>
      </c>
      <c r="J275" t="s">
        <v>1496</v>
      </c>
      <c r="K275" t="s">
        <v>805</v>
      </c>
      <c r="L275" t="s">
        <v>1497</v>
      </c>
      <c r="M275" t="s">
        <v>1501</v>
      </c>
      <c r="N275" t="s">
        <v>1502</v>
      </c>
      <c r="O275" t="s">
        <v>1481</v>
      </c>
    </row>
    <row r="276" spans="1:15" x14ac:dyDescent="0.25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25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1488</v>
      </c>
      <c r="K277" t="s">
        <v>1489</v>
      </c>
      <c r="L277" t="s">
        <v>1490</v>
      </c>
      <c r="M277" t="s">
        <v>1491</v>
      </c>
      <c r="N277" t="s">
        <v>1492</v>
      </c>
      <c r="O277" t="s">
        <v>1493</v>
      </c>
    </row>
    <row r="278" spans="1:15" x14ac:dyDescent="0.25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516</v>
      </c>
      <c r="H278" t="s">
        <v>517</v>
      </c>
      <c r="J278" t="s">
        <v>1503</v>
      </c>
      <c r="K278" t="s">
        <v>1504</v>
      </c>
      <c r="L278" t="s">
        <v>1505</v>
      </c>
      <c r="M278" t="s">
        <v>1506</v>
      </c>
      <c r="N278" t="s">
        <v>1507</v>
      </c>
      <c r="O278" t="s">
        <v>1508</v>
      </c>
    </row>
    <row r="279" spans="1:15" x14ac:dyDescent="0.25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530</v>
      </c>
      <c r="H279" t="s">
        <v>531</v>
      </c>
      <c r="J279" t="s">
        <v>1509</v>
      </c>
      <c r="K279" t="s">
        <v>1510</v>
      </c>
      <c r="L279" t="s">
        <v>1511</v>
      </c>
      <c r="M279" t="s">
        <v>1512</v>
      </c>
      <c r="N279" t="s">
        <v>1513</v>
      </c>
      <c r="O279" t="s">
        <v>1514</v>
      </c>
    </row>
    <row r="280" spans="1:15" x14ac:dyDescent="0.25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25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1380</v>
      </c>
      <c r="N281" t="s">
        <v>1381</v>
      </c>
      <c r="O281" t="s">
        <v>1382</v>
      </c>
    </row>
    <row r="282" spans="1:15" x14ac:dyDescent="0.25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1372</v>
      </c>
      <c r="L282" t="s">
        <v>1379</v>
      </c>
      <c r="M282" t="s">
        <v>1385</v>
      </c>
      <c r="N282" t="s">
        <v>1386</v>
      </c>
      <c r="O282" t="s">
        <v>1382</v>
      </c>
    </row>
    <row r="283" spans="1:15" x14ac:dyDescent="0.25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70</v>
      </c>
      <c r="L283" t="s">
        <v>1387</v>
      </c>
      <c r="M283" t="s">
        <v>1388</v>
      </c>
      <c r="N283" t="s">
        <v>1389</v>
      </c>
      <c r="O283" t="s">
        <v>1390</v>
      </c>
    </row>
    <row r="284" spans="1:15" x14ac:dyDescent="0.25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1517</v>
      </c>
      <c r="M284" t="s">
        <v>1518</v>
      </c>
      <c r="N284" t="s">
        <v>1519</v>
      </c>
      <c r="O284" t="s">
        <v>1520</v>
      </c>
    </row>
    <row r="285" spans="1:15" x14ac:dyDescent="0.25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1515</v>
      </c>
      <c r="K285" t="s">
        <v>1516</v>
      </c>
      <c r="L285" t="s">
        <v>1521</v>
      </c>
      <c r="M285" t="s">
        <v>1522</v>
      </c>
      <c r="N285" t="s">
        <v>1523</v>
      </c>
      <c r="O285" t="s">
        <v>1524</v>
      </c>
    </row>
    <row r="286" spans="1:15" x14ac:dyDescent="0.25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530</v>
      </c>
      <c r="H286" t="s">
        <v>531</v>
      </c>
      <c r="J286" t="s">
        <v>1525</v>
      </c>
      <c r="K286" t="s">
        <v>1526</v>
      </c>
      <c r="L286" t="s">
        <v>1527</v>
      </c>
      <c r="M286" t="s">
        <v>1528</v>
      </c>
      <c r="N286" t="s">
        <v>1529</v>
      </c>
      <c r="O286" t="s">
        <v>1530</v>
      </c>
    </row>
    <row r="287" spans="1:15" x14ac:dyDescent="0.25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516</v>
      </c>
      <c r="H287" t="s">
        <v>517</v>
      </c>
      <c r="J287" t="s">
        <v>1531</v>
      </c>
      <c r="K287" t="s">
        <v>1532</v>
      </c>
      <c r="L287" t="s">
        <v>1533</v>
      </c>
      <c r="M287" t="s">
        <v>1534</v>
      </c>
      <c r="N287" t="s">
        <v>1535</v>
      </c>
      <c r="O287" t="s">
        <v>1536</v>
      </c>
    </row>
    <row r="288" spans="1:15" x14ac:dyDescent="0.25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530</v>
      </c>
      <c r="H288" t="s">
        <v>531</v>
      </c>
      <c r="J288" t="s">
        <v>1537</v>
      </c>
      <c r="K288" t="s">
        <v>1538</v>
      </c>
      <c r="L288" t="s">
        <v>1539</v>
      </c>
      <c r="M288" t="s">
        <v>1540</v>
      </c>
      <c r="N288" t="s">
        <v>1541</v>
      </c>
      <c r="O288" t="s">
        <v>1536</v>
      </c>
    </row>
    <row r="289" spans="1:15" x14ac:dyDescent="0.25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516</v>
      </c>
      <c r="H289" t="s">
        <v>517</v>
      </c>
      <c r="J289" t="s">
        <v>1542</v>
      </c>
      <c r="K289" t="s">
        <v>1543</v>
      </c>
      <c r="L289" t="s">
        <v>1544</v>
      </c>
      <c r="M289" t="s">
        <v>1545</v>
      </c>
      <c r="N289" t="s">
        <v>1546</v>
      </c>
      <c r="O289" t="s">
        <v>1547</v>
      </c>
    </row>
    <row r="290" spans="1:15" x14ac:dyDescent="0.25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25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513</v>
      </c>
      <c r="L291" t="s">
        <v>1391</v>
      </c>
      <c r="M291" t="s">
        <v>1392</v>
      </c>
      <c r="N291" t="s">
        <v>1393</v>
      </c>
      <c r="O291" t="s">
        <v>1394</v>
      </c>
    </row>
    <row r="292" spans="1:15" x14ac:dyDescent="0.25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1555</v>
      </c>
      <c r="N292" t="s">
        <v>1556</v>
      </c>
      <c r="O292" t="s">
        <v>1557</v>
      </c>
    </row>
    <row r="293" spans="1:15" x14ac:dyDescent="0.25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516</v>
      </c>
      <c r="H293" t="s">
        <v>517</v>
      </c>
      <c r="J293" t="s">
        <v>1045</v>
      </c>
      <c r="K293" t="s">
        <v>1046</v>
      </c>
      <c r="L293" t="s">
        <v>1554</v>
      </c>
      <c r="M293" t="s">
        <v>1558</v>
      </c>
      <c r="N293" t="s">
        <v>1559</v>
      </c>
      <c r="O293" t="s">
        <v>1481</v>
      </c>
    </row>
    <row r="294" spans="1:15" x14ac:dyDescent="0.25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530</v>
      </c>
      <c r="H294" t="s">
        <v>531</v>
      </c>
      <c r="J294" t="s">
        <v>1548</v>
      </c>
      <c r="K294" t="s">
        <v>1549</v>
      </c>
      <c r="L294" t="s">
        <v>1550</v>
      </c>
      <c r="M294" t="s">
        <v>1551</v>
      </c>
      <c r="N294" t="s">
        <v>1552</v>
      </c>
      <c r="O294" t="s">
        <v>1553</v>
      </c>
    </row>
    <row r="295" spans="1:15" x14ac:dyDescent="0.25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516</v>
      </c>
      <c r="H295" t="s">
        <v>517</v>
      </c>
      <c r="J295" t="s">
        <v>1560</v>
      </c>
      <c r="K295" t="s">
        <v>736</v>
      </c>
      <c r="L295" t="s">
        <v>1561</v>
      </c>
      <c r="M295" t="s">
        <v>1562</v>
      </c>
      <c r="N295" t="s">
        <v>1563</v>
      </c>
      <c r="O295" t="s">
        <v>1564</v>
      </c>
    </row>
    <row r="296" spans="1:15" x14ac:dyDescent="0.25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530</v>
      </c>
      <c r="H296" t="s">
        <v>531</v>
      </c>
      <c r="J296" t="s">
        <v>1175</v>
      </c>
      <c r="K296" t="s">
        <v>648</v>
      </c>
      <c r="L296" t="s">
        <v>1565</v>
      </c>
      <c r="M296" t="s">
        <v>1566</v>
      </c>
      <c r="N296" t="s">
        <v>1567</v>
      </c>
      <c r="O296" t="s">
        <v>1568</v>
      </c>
    </row>
    <row r="297" spans="1:15" x14ac:dyDescent="0.25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516</v>
      </c>
      <c r="H297" t="s">
        <v>517</v>
      </c>
      <c r="J297" t="s">
        <v>1569</v>
      </c>
      <c r="K297" t="s">
        <v>525</v>
      </c>
      <c r="L297" t="s">
        <v>1570</v>
      </c>
      <c r="M297" t="s">
        <v>1571</v>
      </c>
      <c r="N297" t="s">
        <v>1572</v>
      </c>
      <c r="O297" t="s">
        <v>1573</v>
      </c>
    </row>
    <row r="298" spans="1:15" x14ac:dyDescent="0.25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25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530</v>
      </c>
      <c r="H299" t="s">
        <v>531</v>
      </c>
      <c r="J299" t="s">
        <v>1574</v>
      </c>
      <c r="K299" t="s">
        <v>1575</v>
      </c>
      <c r="L299" t="s">
        <v>1576</v>
      </c>
      <c r="M299" t="s">
        <v>1577</v>
      </c>
      <c r="N299" t="s">
        <v>1578</v>
      </c>
      <c r="O299" t="s">
        <v>1579</v>
      </c>
    </row>
    <row r="300" spans="1:15" x14ac:dyDescent="0.25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1581</v>
      </c>
      <c r="O300" t="s">
        <v>1582</v>
      </c>
    </row>
    <row r="301" spans="1:15" x14ac:dyDescent="0.25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1093</v>
      </c>
      <c r="K301" t="s">
        <v>815</v>
      </c>
      <c r="L301" t="s">
        <v>1580</v>
      </c>
      <c r="M301" t="s">
        <v>1551</v>
      </c>
      <c r="N301" t="s">
        <v>1601</v>
      </c>
      <c r="O301" t="s">
        <v>1582</v>
      </c>
    </row>
    <row r="302" spans="1:15" x14ac:dyDescent="0.25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1587</v>
      </c>
    </row>
    <row r="303" spans="1:15" x14ac:dyDescent="0.25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1584</v>
      </c>
      <c r="M303" t="s">
        <v>1585</v>
      </c>
      <c r="N303" t="s">
        <v>1586</v>
      </c>
      <c r="O303" t="s">
        <v>1604</v>
      </c>
    </row>
    <row r="304" spans="1:15" x14ac:dyDescent="0.25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25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516</v>
      </c>
      <c r="H305" t="s">
        <v>517</v>
      </c>
      <c r="J305" t="s">
        <v>1583</v>
      </c>
      <c r="K305" t="s">
        <v>835</v>
      </c>
      <c r="L305" t="s">
        <v>1588</v>
      </c>
      <c r="M305" t="s">
        <v>1589</v>
      </c>
      <c r="N305" t="s">
        <v>1590</v>
      </c>
      <c r="O305" t="s">
        <v>1587</v>
      </c>
    </row>
    <row r="306" spans="1:15" x14ac:dyDescent="0.25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1596</v>
      </c>
    </row>
    <row r="307" spans="1:15" x14ac:dyDescent="0.25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1592</v>
      </c>
      <c r="L307" t="s">
        <v>1593</v>
      </c>
      <c r="M307" t="s">
        <v>1594</v>
      </c>
      <c r="N307" t="s">
        <v>1595</v>
      </c>
      <c r="O307" t="s">
        <v>1605</v>
      </c>
    </row>
    <row r="308" spans="1:15" x14ac:dyDescent="0.25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530</v>
      </c>
      <c r="H308" t="s">
        <v>531</v>
      </c>
      <c r="J308" t="s">
        <v>1591</v>
      </c>
      <c r="K308" t="s">
        <v>1212</v>
      </c>
      <c r="L308" t="s">
        <v>1606</v>
      </c>
      <c r="M308" t="s">
        <v>1607</v>
      </c>
      <c r="N308" t="s">
        <v>1608</v>
      </c>
      <c r="O308" t="s">
        <v>1609</v>
      </c>
    </row>
    <row r="309" spans="1:15" x14ac:dyDescent="0.25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516</v>
      </c>
      <c r="H309" t="s">
        <v>517</v>
      </c>
      <c r="J309" t="s">
        <v>1610</v>
      </c>
      <c r="K309" t="s">
        <v>547</v>
      </c>
      <c r="L309" t="s">
        <v>1611</v>
      </c>
      <c r="M309" t="s">
        <v>1612</v>
      </c>
      <c r="N309" t="s">
        <v>1613</v>
      </c>
      <c r="O309" t="s">
        <v>1614</v>
      </c>
    </row>
    <row r="310" spans="1:15" x14ac:dyDescent="0.25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523</v>
      </c>
      <c r="H310" t="s">
        <v>524</v>
      </c>
      <c r="J310" t="s">
        <v>1615</v>
      </c>
      <c r="K310" t="s">
        <v>1616</v>
      </c>
      <c r="L310" t="s">
        <v>1617</v>
      </c>
      <c r="M310" t="s">
        <v>1618</v>
      </c>
      <c r="N310" t="s">
        <v>1619</v>
      </c>
      <c r="O310" t="s">
        <v>1620</v>
      </c>
    </row>
    <row r="311" spans="1:15" x14ac:dyDescent="0.25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530</v>
      </c>
      <c r="H311" t="s">
        <v>531</v>
      </c>
      <c r="J311" t="s">
        <v>1621</v>
      </c>
      <c r="K311" t="s">
        <v>769</v>
      </c>
      <c r="L311" t="s">
        <v>1622</v>
      </c>
      <c r="M311" t="s">
        <v>1623</v>
      </c>
      <c r="N311" t="s">
        <v>1624</v>
      </c>
      <c r="O311" t="s">
        <v>1625</v>
      </c>
    </row>
    <row r="312" spans="1:15" x14ac:dyDescent="0.25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64</v>
      </c>
      <c r="L312" t="s">
        <v>1397</v>
      </c>
      <c r="M312" t="s">
        <v>1398</v>
      </c>
      <c r="N312" t="s">
        <v>1399</v>
      </c>
      <c r="O312" t="s">
        <v>1400</v>
      </c>
    </row>
    <row r="313" spans="1:15" x14ac:dyDescent="0.25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1488</v>
      </c>
      <c r="K313" t="s">
        <v>1489</v>
      </c>
      <c r="L313" t="s">
        <v>1626</v>
      </c>
      <c r="M313" t="s">
        <v>1627</v>
      </c>
      <c r="N313" t="s">
        <v>1628</v>
      </c>
      <c r="O313" t="s">
        <v>1629</v>
      </c>
    </row>
    <row r="314" spans="1:15" x14ac:dyDescent="0.25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530</v>
      </c>
      <c r="H314" t="s">
        <v>531</v>
      </c>
      <c r="J314" t="s">
        <v>1630</v>
      </c>
      <c r="K314" t="s">
        <v>1631</v>
      </c>
      <c r="L314" t="s">
        <v>1632</v>
      </c>
      <c r="M314" t="s">
        <v>1633</v>
      </c>
      <c r="N314" t="s">
        <v>1634</v>
      </c>
      <c r="O314" t="s">
        <v>1635</v>
      </c>
    </row>
    <row r="315" spans="1:15" x14ac:dyDescent="0.25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147</v>
      </c>
      <c r="L315" t="s">
        <v>1401</v>
      </c>
      <c r="M315" t="s">
        <v>1402</v>
      </c>
      <c r="N315" t="s">
        <v>1403</v>
      </c>
      <c r="O315" t="s">
        <v>1404</v>
      </c>
    </row>
    <row r="316" spans="1:15" x14ac:dyDescent="0.25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516</v>
      </c>
      <c r="H316" t="s">
        <v>517</v>
      </c>
      <c r="J316" t="s">
        <v>1268</v>
      </c>
      <c r="K316" t="s">
        <v>723</v>
      </c>
      <c r="L316" t="s">
        <v>1636</v>
      </c>
      <c r="M316" t="s">
        <v>1637</v>
      </c>
      <c r="N316" t="s">
        <v>1638</v>
      </c>
      <c r="O316" t="s">
        <v>1639</v>
      </c>
    </row>
    <row r="317" spans="1:15" x14ac:dyDescent="0.25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25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793</v>
      </c>
      <c r="H318" t="s">
        <v>794</v>
      </c>
      <c r="J318" t="s">
        <v>1640</v>
      </c>
      <c r="K318" t="s">
        <v>1641</v>
      </c>
      <c r="L318" t="s">
        <v>1642</v>
      </c>
      <c r="M318" t="s">
        <v>1643</v>
      </c>
      <c r="N318" t="s">
        <v>1644</v>
      </c>
      <c r="O318" t="s">
        <v>1645</v>
      </c>
    </row>
    <row r="319" spans="1:15" x14ac:dyDescent="0.25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1268</v>
      </c>
      <c r="K319" t="s">
        <v>723</v>
      </c>
      <c r="L319" t="s">
        <v>1646</v>
      </c>
      <c r="M319" t="s">
        <v>1647</v>
      </c>
      <c r="N319" t="s">
        <v>1648</v>
      </c>
      <c r="O319" t="s">
        <v>1649</v>
      </c>
    </row>
    <row r="320" spans="1:15" x14ac:dyDescent="0.25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523</v>
      </c>
      <c r="H320" t="s">
        <v>524</v>
      </c>
      <c r="J320" t="s">
        <v>1654</v>
      </c>
      <c r="K320" t="s">
        <v>706</v>
      </c>
      <c r="L320" t="s">
        <v>1655</v>
      </c>
      <c r="M320" t="s">
        <v>1656</v>
      </c>
      <c r="N320" t="s">
        <v>1657</v>
      </c>
      <c r="O320" t="s">
        <v>1658</v>
      </c>
    </row>
    <row r="321" spans="1:15" x14ac:dyDescent="0.25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793</v>
      </c>
      <c r="H321" t="s">
        <v>794</v>
      </c>
      <c r="J321" t="s">
        <v>1098</v>
      </c>
      <c r="K321" t="s">
        <v>609</v>
      </c>
      <c r="L321" t="s">
        <v>1659</v>
      </c>
      <c r="M321" t="s">
        <v>1660</v>
      </c>
      <c r="N321" t="s">
        <v>1661</v>
      </c>
      <c r="O321" t="s">
        <v>1662</v>
      </c>
    </row>
    <row r="322" spans="1:15" x14ac:dyDescent="0.25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523</v>
      </c>
      <c r="H322" t="s">
        <v>524</v>
      </c>
      <c r="J322" t="s">
        <v>1074</v>
      </c>
      <c r="K322" t="s">
        <v>1075</v>
      </c>
      <c r="L322" t="s">
        <v>1663</v>
      </c>
      <c r="M322" t="s">
        <v>1664</v>
      </c>
      <c r="N322" t="s">
        <v>1665</v>
      </c>
      <c r="O322" t="s">
        <v>1666</v>
      </c>
    </row>
    <row r="323" spans="1:15" x14ac:dyDescent="0.25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793</v>
      </c>
      <c r="H323" t="s">
        <v>794</v>
      </c>
      <c r="J323" t="s">
        <v>1217</v>
      </c>
      <c r="K323" t="s">
        <v>1218</v>
      </c>
      <c r="L323" t="s">
        <v>1667</v>
      </c>
      <c r="M323" t="s">
        <v>1668</v>
      </c>
      <c r="N323" t="s">
        <v>1669</v>
      </c>
      <c r="O323" t="s">
        <v>1670</v>
      </c>
    </row>
    <row r="324" spans="1:15" x14ac:dyDescent="0.25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523</v>
      </c>
      <c r="H324" t="s">
        <v>524</v>
      </c>
      <c r="J324" t="s">
        <v>1671</v>
      </c>
      <c r="K324" t="s">
        <v>711</v>
      </c>
      <c r="L324" t="s">
        <v>1672</v>
      </c>
      <c r="M324" t="s">
        <v>1673</v>
      </c>
      <c r="N324" t="s">
        <v>1674</v>
      </c>
      <c r="O324" t="s">
        <v>1675</v>
      </c>
    </row>
    <row r="325" spans="1:15" x14ac:dyDescent="0.25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793</v>
      </c>
      <c r="H325" t="s">
        <v>794</v>
      </c>
      <c r="J325" t="s">
        <v>1676</v>
      </c>
      <c r="K325" t="s">
        <v>1063</v>
      </c>
      <c r="L325" t="s">
        <v>1677</v>
      </c>
      <c r="M325" t="s">
        <v>1678</v>
      </c>
      <c r="N325" t="s">
        <v>1679</v>
      </c>
      <c r="O325" t="s">
        <v>1680</v>
      </c>
    </row>
    <row r="326" spans="1:15" x14ac:dyDescent="0.25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523</v>
      </c>
      <c r="H326" t="s">
        <v>524</v>
      </c>
      <c r="J326" t="s">
        <v>1681</v>
      </c>
      <c r="K326" t="s">
        <v>1682</v>
      </c>
      <c r="L326" t="s">
        <v>1683</v>
      </c>
      <c r="M326" t="s">
        <v>1684</v>
      </c>
      <c r="N326" t="s">
        <v>1685</v>
      </c>
      <c r="O326" t="s">
        <v>1686</v>
      </c>
    </row>
    <row r="327" spans="1:15" x14ac:dyDescent="0.25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1693</v>
      </c>
      <c r="K327" t="s">
        <v>1694</v>
      </c>
      <c r="L327" t="s">
        <v>1695</v>
      </c>
      <c r="M327" t="s">
        <v>1696</v>
      </c>
      <c r="N327" t="s">
        <v>1697</v>
      </c>
      <c r="O327" t="s">
        <v>1698</v>
      </c>
    </row>
    <row r="328" spans="1:15" x14ac:dyDescent="0.25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793</v>
      </c>
      <c r="H328" t="s">
        <v>794</v>
      </c>
      <c r="J328" t="s">
        <v>1687</v>
      </c>
      <c r="K328" t="s">
        <v>1688</v>
      </c>
      <c r="L328" t="s">
        <v>1689</v>
      </c>
      <c r="M328" t="s">
        <v>1690</v>
      </c>
      <c r="N328" t="s">
        <v>1691</v>
      </c>
      <c r="O328" t="s">
        <v>1692</v>
      </c>
    </row>
    <row r="329" spans="1:15" x14ac:dyDescent="0.25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523</v>
      </c>
      <c r="H329" t="s">
        <v>524</v>
      </c>
      <c r="J329" t="s">
        <v>1699</v>
      </c>
      <c r="K329" t="s">
        <v>594</v>
      </c>
      <c r="L329" t="s">
        <v>1700</v>
      </c>
      <c r="M329" t="s">
        <v>1701</v>
      </c>
      <c r="N329" t="s">
        <v>1702</v>
      </c>
      <c r="O329" t="s">
        <v>1703</v>
      </c>
    </row>
    <row r="330" spans="1:15" x14ac:dyDescent="0.25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1710</v>
      </c>
      <c r="N330" t="s">
        <v>1711</v>
      </c>
      <c r="O330" t="s">
        <v>1712</v>
      </c>
    </row>
    <row r="331" spans="1:15" x14ac:dyDescent="0.25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1713</v>
      </c>
      <c r="N331" t="s">
        <v>1714</v>
      </c>
      <c r="O331" t="s">
        <v>1481</v>
      </c>
    </row>
    <row r="332" spans="1:15" x14ac:dyDescent="0.25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793</v>
      </c>
      <c r="H332" t="s">
        <v>794</v>
      </c>
      <c r="J332" t="s">
        <v>1650</v>
      </c>
      <c r="K332" t="s">
        <v>779</v>
      </c>
      <c r="L332" t="s">
        <v>1709</v>
      </c>
      <c r="M332" t="s">
        <v>1715</v>
      </c>
      <c r="N332" t="s">
        <v>1716</v>
      </c>
      <c r="O332" t="s">
        <v>1481</v>
      </c>
    </row>
    <row r="333" spans="1:15" x14ac:dyDescent="0.25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1704</v>
      </c>
      <c r="K333" t="s">
        <v>1705</v>
      </c>
      <c r="L333" t="s">
        <v>1706</v>
      </c>
      <c r="M333" t="s">
        <v>1677</v>
      </c>
      <c r="N333" t="s">
        <v>1707</v>
      </c>
      <c r="O333" t="s">
        <v>1708</v>
      </c>
    </row>
    <row r="334" spans="1:15" x14ac:dyDescent="0.25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523</v>
      </c>
      <c r="H334" t="s">
        <v>524</v>
      </c>
      <c r="J334" t="s">
        <v>1717</v>
      </c>
      <c r="K334" t="s">
        <v>1489</v>
      </c>
      <c r="L334" t="s">
        <v>1718</v>
      </c>
      <c r="M334" t="s">
        <v>1719</v>
      </c>
      <c r="N334" t="s">
        <v>1720</v>
      </c>
      <c r="O334" t="s">
        <v>1721</v>
      </c>
    </row>
    <row r="335" spans="1:15" x14ac:dyDescent="0.25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1724</v>
      </c>
      <c r="N335" t="s">
        <v>1725</v>
      </c>
      <c r="O335" t="s">
        <v>1726</v>
      </c>
    </row>
    <row r="336" spans="1:15" x14ac:dyDescent="0.25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25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793</v>
      </c>
      <c r="H337" t="s">
        <v>794</v>
      </c>
      <c r="J337" t="s">
        <v>1722</v>
      </c>
      <c r="K337" t="s">
        <v>577</v>
      </c>
      <c r="L337" t="s">
        <v>1723</v>
      </c>
      <c r="M337" t="s">
        <v>1727</v>
      </c>
      <c r="N337" t="s">
        <v>1728</v>
      </c>
      <c r="O337" t="s">
        <v>1726</v>
      </c>
    </row>
    <row r="338" spans="1:15" x14ac:dyDescent="0.25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1731</v>
      </c>
      <c r="K338" t="s">
        <v>1732</v>
      </c>
      <c r="L338" t="s">
        <v>1733</v>
      </c>
      <c r="M338" t="s">
        <v>1734</v>
      </c>
      <c r="N338" t="s">
        <v>1735</v>
      </c>
      <c r="O338" t="s">
        <v>1736</v>
      </c>
    </row>
    <row r="339" spans="1:15" x14ac:dyDescent="0.25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523</v>
      </c>
      <c r="H339" t="s">
        <v>524</v>
      </c>
      <c r="J339" t="s">
        <v>1737</v>
      </c>
      <c r="K339" t="s">
        <v>1738</v>
      </c>
      <c r="L339" t="s">
        <v>1726</v>
      </c>
      <c r="M339" t="s">
        <v>1739</v>
      </c>
      <c r="N339" t="s">
        <v>1740</v>
      </c>
      <c r="O339" t="s">
        <v>1741</v>
      </c>
    </row>
    <row r="340" spans="1:15" x14ac:dyDescent="0.25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1407</v>
      </c>
      <c r="O340" t="s">
        <v>1408</v>
      </c>
    </row>
    <row r="341" spans="1:15" x14ac:dyDescent="0.25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147</v>
      </c>
      <c r="L341" t="s">
        <v>1405</v>
      </c>
      <c r="M341" t="s">
        <v>1406</v>
      </c>
      <c r="N341" t="s">
        <v>1409</v>
      </c>
      <c r="O341" t="s">
        <v>1408</v>
      </c>
    </row>
    <row r="342" spans="1:15" x14ac:dyDescent="0.25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1348</v>
      </c>
      <c r="K342" t="s">
        <v>1742</v>
      </c>
      <c r="L342" t="s">
        <v>1743</v>
      </c>
      <c r="M342" t="s">
        <v>1744</v>
      </c>
      <c r="N342" t="s">
        <v>1745</v>
      </c>
      <c r="O342" t="s">
        <v>1746</v>
      </c>
    </row>
    <row r="343" spans="1:15" x14ac:dyDescent="0.25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1342</v>
      </c>
      <c r="K343" t="s">
        <v>1343</v>
      </c>
      <c r="L343" t="s">
        <v>1747</v>
      </c>
      <c r="M343" t="s">
        <v>1748</v>
      </c>
      <c r="N343" t="s">
        <v>1749</v>
      </c>
      <c r="O343" t="s">
        <v>1750</v>
      </c>
    </row>
    <row r="344" spans="1:15" x14ac:dyDescent="0.25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1752</v>
      </c>
      <c r="N344" t="s">
        <v>1753</v>
      </c>
      <c r="O344" t="s">
        <v>1754</v>
      </c>
    </row>
    <row r="345" spans="1:15" x14ac:dyDescent="0.25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530</v>
      </c>
      <c r="H345" t="s">
        <v>531</v>
      </c>
      <c r="J345" t="s">
        <v>1326</v>
      </c>
      <c r="K345" t="s">
        <v>1327</v>
      </c>
      <c r="L345" t="s">
        <v>1751</v>
      </c>
      <c r="M345" t="s">
        <v>1755</v>
      </c>
      <c r="N345" t="s">
        <v>1756</v>
      </c>
      <c r="O345" t="s">
        <v>1481</v>
      </c>
    </row>
    <row r="346" spans="1:15" x14ac:dyDescent="0.25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25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516</v>
      </c>
      <c r="H347" t="s">
        <v>517</v>
      </c>
      <c r="J347" t="s">
        <v>1119</v>
      </c>
      <c r="K347" t="s">
        <v>825</v>
      </c>
      <c r="L347" t="s">
        <v>1757</v>
      </c>
      <c r="M347" t="s">
        <v>1758</v>
      </c>
      <c r="N347" t="s">
        <v>1759</v>
      </c>
      <c r="O347" t="s">
        <v>1760</v>
      </c>
    </row>
    <row r="348" spans="1:15" x14ac:dyDescent="0.25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1411</v>
      </c>
      <c r="N348" t="s">
        <v>1412</v>
      </c>
      <c r="O348" t="s">
        <v>1413</v>
      </c>
    </row>
    <row r="349" spans="1:15" x14ac:dyDescent="0.25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64</v>
      </c>
      <c r="L349" t="s">
        <v>1410</v>
      </c>
      <c r="M349" t="s">
        <v>1414</v>
      </c>
      <c r="N349" t="s">
        <v>1415</v>
      </c>
      <c r="O349" t="s">
        <v>1413</v>
      </c>
    </row>
    <row r="350" spans="1:15" x14ac:dyDescent="0.25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516</v>
      </c>
      <c r="H350" t="s">
        <v>517</v>
      </c>
      <c r="J350" t="s">
        <v>1080</v>
      </c>
      <c r="K350" t="s">
        <v>1081</v>
      </c>
      <c r="L350" t="s">
        <v>1763</v>
      </c>
      <c r="M350" t="s">
        <v>1764</v>
      </c>
      <c r="N350" t="s">
        <v>1765</v>
      </c>
      <c r="O350" t="s">
        <v>1766</v>
      </c>
    </row>
    <row r="351" spans="1:15" x14ac:dyDescent="0.25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1768</v>
      </c>
      <c r="N351" t="s">
        <v>1769</v>
      </c>
      <c r="O351" t="s">
        <v>1770</v>
      </c>
    </row>
    <row r="352" spans="1:15" x14ac:dyDescent="0.25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530</v>
      </c>
      <c r="H352" t="s">
        <v>531</v>
      </c>
      <c r="J352" t="s">
        <v>924</v>
      </c>
      <c r="K352" t="s">
        <v>925</v>
      </c>
      <c r="L352" t="s">
        <v>1767</v>
      </c>
      <c r="M352" t="s">
        <v>1771</v>
      </c>
      <c r="N352" t="s">
        <v>1772</v>
      </c>
      <c r="O352" t="s">
        <v>1481</v>
      </c>
    </row>
    <row r="353" spans="1:15" x14ac:dyDescent="0.25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516</v>
      </c>
      <c r="H353" t="s">
        <v>517</v>
      </c>
      <c r="J353" t="s">
        <v>1773</v>
      </c>
      <c r="K353" t="s">
        <v>1774</v>
      </c>
      <c r="L353" t="s">
        <v>1775</v>
      </c>
      <c r="M353" t="s">
        <v>1776</v>
      </c>
      <c r="N353" t="s">
        <v>1777</v>
      </c>
      <c r="O353" t="s">
        <v>1778</v>
      </c>
    </row>
    <row r="354" spans="1:15" x14ac:dyDescent="0.25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1779</v>
      </c>
      <c r="K354" t="s">
        <v>701</v>
      </c>
      <c r="L354" t="s">
        <v>1780</v>
      </c>
      <c r="M354" t="s">
        <v>1781</v>
      </c>
      <c r="N354" t="s">
        <v>1782</v>
      </c>
      <c r="O354" t="s">
        <v>1783</v>
      </c>
    </row>
    <row r="355" spans="1:15" x14ac:dyDescent="0.25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530</v>
      </c>
      <c r="H355" t="s">
        <v>531</v>
      </c>
      <c r="J355" t="s">
        <v>1016</v>
      </c>
      <c r="K355" t="s">
        <v>567</v>
      </c>
      <c r="L355" t="s">
        <v>1784</v>
      </c>
      <c r="M355" t="s">
        <v>1785</v>
      </c>
      <c r="N355" t="s">
        <v>1786</v>
      </c>
      <c r="O355" t="s">
        <v>1787</v>
      </c>
    </row>
    <row r="356" spans="1:15" x14ac:dyDescent="0.25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25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516</v>
      </c>
      <c r="H357" t="s">
        <v>517</v>
      </c>
      <c r="J357" t="s">
        <v>1788</v>
      </c>
      <c r="K357" t="s">
        <v>1789</v>
      </c>
      <c r="L357" t="s">
        <v>1790</v>
      </c>
      <c r="M357" t="s">
        <v>1791</v>
      </c>
      <c r="N357" t="s">
        <v>1792</v>
      </c>
      <c r="O357" t="s">
        <v>1793</v>
      </c>
    </row>
    <row r="358" spans="1:15" x14ac:dyDescent="0.25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530</v>
      </c>
      <c r="H358" t="s">
        <v>531</v>
      </c>
      <c r="J358" t="s">
        <v>1796</v>
      </c>
      <c r="K358" t="s">
        <v>1797</v>
      </c>
      <c r="L358" t="s">
        <v>1798</v>
      </c>
      <c r="M358" t="s">
        <v>1799</v>
      </c>
      <c r="N358" t="s">
        <v>1800</v>
      </c>
      <c r="O358" t="s">
        <v>1800</v>
      </c>
    </row>
    <row r="359" spans="1:15" x14ac:dyDescent="0.25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1417</v>
      </c>
      <c r="N359" t="s">
        <v>1418</v>
      </c>
      <c r="O359" t="s">
        <v>1419</v>
      </c>
    </row>
    <row r="360" spans="1:15" x14ac:dyDescent="0.25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66</v>
      </c>
      <c r="L360" t="s">
        <v>1416</v>
      </c>
      <c r="M360" t="s">
        <v>1420</v>
      </c>
      <c r="N360" t="s">
        <v>1421</v>
      </c>
      <c r="O360" t="s">
        <v>1419</v>
      </c>
    </row>
    <row r="361" spans="1:15" x14ac:dyDescent="0.25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516</v>
      </c>
      <c r="H361" t="s">
        <v>517</v>
      </c>
      <c r="J361" t="s">
        <v>1801</v>
      </c>
      <c r="K361" t="s">
        <v>764</v>
      </c>
      <c r="L361" t="s">
        <v>1802</v>
      </c>
      <c r="M361" t="s">
        <v>1803</v>
      </c>
      <c r="N361" t="s">
        <v>1804</v>
      </c>
      <c r="O361" t="s">
        <v>1805</v>
      </c>
    </row>
    <row r="362" spans="1:15" x14ac:dyDescent="0.25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530</v>
      </c>
      <c r="H362" t="s">
        <v>531</v>
      </c>
      <c r="J362" t="s">
        <v>1806</v>
      </c>
      <c r="K362" t="s">
        <v>623</v>
      </c>
      <c r="L362" t="s">
        <v>1807</v>
      </c>
      <c r="M362" t="s">
        <v>1808</v>
      </c>
      <c r="N362" t="s">
        <v>1809</v>
      </c>
      <c r="O362" t="s">
        <v>1810</v>
      </c>
    </row>
    <row r="363" spans="1:15" x14ac:dyDescent="0.25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516</v>
      </c>
      <c r="H363" t="s">
        <v>517</v>
      </c>
      <c r="J363" t="s">
        <v>1811</v>
      </c>
      <c r="K363" t="s">
        <v>1812</v>
      </c>
      <c r="L363" t="s">
        <v>1813</v>
      </c>
      <c r="M363" t="s">
        <v>1814</v>
      </c>
      <c r="N363" t="s">
        <v>1815</v>
      </c>
      <c r="O363" t="s">
        <v>1816</v>
      </c>
    </row>
    <row r="364" spans="1:15" x14ac:dyDescent="0.25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938</v>
      </c>
      <c r="K364" t="s">
        <v>939</v>
      </c>
      <c r="L364" t="s">
        <v>1817</v>
      </c>
      <c r="M364" t="s">
        <v>1818</v>
      </c>
      <c r="N364" t="s">
        <v>1819</v>
      </c>
      <c r="O364" t="s">
        <v>1820</v>
      </c>
    </row>
    <row r="365" spans="1:15" x14ac:dyDescent="0.25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530</v>
      </c>
      <c r="H365" t="s">
        <v>531</v>
      </c>
      <c r="J365" t="s">
        <v>1821</v>
      </c>
      <c r="K365" t="s">
        <v>1822</v>
      </c>
      <c r="L365" t="s">
        <v>1823</v>
      </c>
      <c r="M365" t="s">
        <v>1824</v>
      </c>
      <c r="N365" t="s">
        <v>1825</v>
      </c>
      <c r="O365" t="s">
        <v>1826</v>
      </c>
    </row>
    <row r="366" spans="1:15" x14ac:dyDescent="0.25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1828</v>
      </c>
      <c r="N366" t="s">
        <v>1829</v>
      </c>
      <c r="O366" t="s">
        <v>1830</v>
      </c>
    </row>
    <row r="367" spans="1:15" x14ac:dyDescent="0.25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516</v>
      </c>
      <c r="H367" t="s">
        <v>517</v>
      </c>
      <c r="J367" t="s">
        <v>1298</v>
      </c>
      <c r="K367" t="s">
        <v>1299</v>
      </c>
      <c r="L367" t="s">
        <v>1827</v>
      </c>
      <c r="M367" t="s">
        <v>1831</v>
      </c>
      <c r="N367" t="s">
        <v>1832</v>
      </c>
      <c r="O367" t="s">
        <v>1481</v>
      </c>
    </row>
    <row r="368" spans="1:15" x14ac:dyDescent="0.25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68</v>
      </c>
      <c r="L368" t="s">
        <v>1422</v>
      </c>
      <c r="M368" t="s">
        <v>1423</v>
      </c>
      <c r="N368" t="s">
        <v>1424</v>
      </c>
      <c r="O368" t="s">
        <v>1425</v>
      </c>
    </row>
    <row r="369" spans="1:15" x14ac:dyDescent="0.25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25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530</v>
      </c>
      <c r="H370" t="s">
        <v>531</v>
      </c>
      <c r="J370" t="s">
        <v>1833</v>
      </c>
      <c r="K370" t="s">
        <v>1834</v>
      </c>
      <c r="L370" t="s">
        <v>1835</v>
      </c>
      <c r="M370" t="s">
        <v>1836</v>
      </c>
      <c r="N370" t="s">
        <v>1837</v>
      </c>
      <c r="O370" t="s">
        <v>1838</v>
      </c>
    </row>
    <row r="371" spans="1:15" x14ac:dyDescent="0.25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516</v>
      </c>
      <c r="H371" t="s">
        <v>517</v>
      </c>
      <c r="J371" t="s">
        <v>1050</v>
      </c>
      <c r="K371" t="s">
        <v>1058</v>
      </c>
      <c r="L371" t="s">
        <v>1841</v>
      </c>
      <c r="M371" t="s">
        <v>1842</v>
      </c>
      <c r="N371" t="s">
        <v>1843</v>
      </c>
      <c r="O371" t="s">
        <v>1844</v>
      </c>
    </row>
    <row r="372" spans="1:15" x14ac:dyDescent="0.25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530</v>
      </c>
      <c r="H372" t="s">
        <v>531</v>
      </c>
      <c r="J372" t="s">
        <v>1010</v>
      </c>
      <c r="K372" t="s">
        <v>1011</v>
      </c>
      <c r="L372" t="s">
        <v>1845</v>
      </c>
      <c r="M372" t="s">
        <v>1846</v>
      </c>
      <c r="N372" t="s">
        <v>1847</v>
      </c>
      <c r="O372" t="s">
        <v>1848</v>
      </c>
    </row>
    <row r="373" spans="1:15" x14ac:dyDescent="0.25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1849</v>
      </c>
      <c r="K373" t="s">
        <v>1850</v>
      </c>
      <c r="L373" t="s">
        <v>1851</v>
      </c>
      <c r="M373" t="s">
        <v>1852</v>
      </c>
      <c r="N373" t="s">
        <v>1853</v>
      </c>
      <c r="O373" t="s">
        <v>1854</v>
      </c>
    </row>
    <row r="374" spans="1:15" x14ac:dyDescent="0.25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1862</v>
      </c>
      <c r="K374" t="s">
        <v>1863</v>
      </c>
      <c r="L374" t="s">
        <v>1864</v>
      </c>
      <c r="M374" t="s">
        <v>1865</v>
      </c>
      <c r="N374" t="s">
        <v>1866</v>
      </c>
      <c r="O374" t="s">
        <v>1867</v>
      </c>
    </row>
    <row r="375" spans="1:15" x14ac:dyDescent="0.25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1857</v>
      </c>
      <c r="N375" t="s">
        <v>1858</v>
      </c>
      <c r="O375" t="s">
        <v>1859</v>
      </c>
    </row>
    <row r="376" spans="1:15" x14ac:dyDescent="0.25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523</v>
      </c>
      <c r="H376" t="s">
        <v>524</v>
      </c>
      <c r="J376" t="s">
        <v>1855</v>
      </c>
      <c r="K376" t="s">
        <v>741</v>
      </c>
      <c r="L376" t="s">
        <v>1856</v>
      </c>
      <c r="M376" t="s">
        <v>1860</v>
      </c>
      <c r="N376" t="s">
        <v>1861</v>
      </c>
      <c r="O376" t="s">
        <v>1481</v>
      </c>
    </row>
    <row r="377" spans="1:15" x14ac:dyDescent="0.25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516</v>
      </c>
      <c r="H377" t="s">
        <v>517</v>
      </c>
      <c r="J377" t="s">
        <v>1868</v>
      </c>
      <c r="K377" t="s">
        <v>1030</v>
      </c>
      <c r="L377" t="s">
        <v>1869</v>
      </c>
      <c r="M377" t="s">
        <v>1870</v>
      </c>
      <c r="N377" t="s">
        <v>1871</v>
      </c>
      <c r="O377" t="s">
        <v>1872</v>
      </c>
    </row>
    <row r="378" spans="1:15" x14ac:dyDescent="0.25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530</v>
      </c>
      <c r="H378" t="s">
        <v>531</v>
      </c>
      <c r="J378" t="s">
        <v>1873</v>
      </c>
      <c r="K378" t="s">
        <v>1874</v>
      </c>
      <c r="L378" t="s">
        <v>1875</v>
      </c>
      <c r="M378" t="s">
        <v>1876</v>
      </c>
      <c r="N378" t="s">
        <v>1877</v>
      </c>
      <c r="O378" t="s">
        <v>1878</v>
      </c>
    </row>
    <row r="379" spans="1:15" x14ac:dyDescent="0.25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1428</v>
      </c>
      <c r="O379" t="s">
        <v>1429</v>
      </c>
    </row>
    <row r="380" spans="1:15" x14ac:dyDescent="0.25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1427</v>
      </c>
      <c r="N380" t="s">
        <v>1430</v>
      </c>
      <c r="O380" t="s">
        <v>1429</v>
      </c>
    </row>
    <row r="381" spans="1:15" x14ac:dyDescent="0.25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66</v>
      </c>
      <c r="L381" t="s">
        <v>1426</v>
      </c>
      <c r="M381" t="s">
        <v>1927</v>
      </c>
      <c r="N381" t="s">
        <v>1928</v>
      </c>
      <c r="O381" t="s">
        <v>1429</v>
      </c>
    </row>
    <row r="382" spans="1:15" x14ac:dyDescent="0.25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516</v>
      </c>
      <c r="H382" t="s">
        <v>517</v>
      </c>
      <c r="J382" t="s">
        <v>966</v>
      </c>
      <c r="K382" t="s">
        <v>967</v>
      </c>
      <c r="L382" t="s">
        <v>1879</v>
      </c>
      <c r="M382" t="s">
        <v>1880</v>
      </c>
      <c r="N382" t="s">
        <v>1881</v>
      </c>
      <c r="O382" t="s">
        <v>1882</v>
      </c>
    </row>
    <row r="383" spans="1:15" x14ac:dyDescent="0.25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1939</v>
      </c>
      <c r="N383" t="s">
        <v>1940</v>
      </c>
      <c r="O383" t="s">
        <v>1941</v>
      </c>
    </row>
    <row r="384" spans="1:15" x14ac:dyDescent="0.25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1946</v>
      </c>
      <c r="N384" t="s">
        <v>1947</v>
      </c>
      <c r="O384" t="s">
        <v>1941</v>
      </c>
    </row>
    <row r="385" spans="1:15" x14ac:dyDescent="0.25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1942</v>
      </c>
      <c r="N385" t="s">
        <v>1943</v>
      </c>
      <c r="O385" t="s">
        <v>1941</v>
      </c>
    </row>
    <row r="386" spans="1:15" x14ac:dyDescent="0.25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530</v>
      </c>
      <c r="H386" t="s">
        <v>531</v>
      </c>
      <c r="J386" t="s">
        <v>1040</v>
      </c>
      <c r="K386" t="s">
        <v>820</v>
      </c>
      <c r="L386" t="s">
        <v>1938</v>
      </c>
      <c r="M386" t="s">
        <v>1944</v>
      </c>
      <c r="N386" t="s">
        <v>1945</v>
      </c>
      <c r="O386" t="s">
        <v>1941</v>
      </c>
    </row>
    <row r="387" spans="1:15" x14ac:dyDescent="0.25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691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25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516</v>
      </c>
      <c r="H388" t="s">
        <v>517</v>
      </c>
      <c r="J388" t="s">
        <v>1933</v>
      </c>
      <c r="K388" t="s">
        <v>1948</v>
      </c>
      <c r="L388" t="s">
        <v>1934</v>
      </c>
      <c r="M388" t="s">
        <v>1935</v>
      </c>
      <c r="N388" t="s">
        <v>1936</v>
      </c>
      <c r="O388" t="s">
        <v>1937</v>
      </c>
    </row>
    <row r="389" spans="1:15" x14ac:dyDescent="0.25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523</v>
      </c>
      <c r="H389" t="s">
        <v>524</v>
      </c>
      <c r="J389" t="s">
        <v>1949</v>
      </c>
      <c r="K389" t="s">
        <v>1950</v>
      </c>
      <c r="L389" t="s">
        <v>1951</v>
      </c>
      <c r="M389" t="s">
        <v>1952</v>
      </c>
      <c r="N389" t="s">
        <v>1953</v>
      </c>
      <c r="O389" t="s">
        <v>1954</v>
      </c>
    </row>
    <row r="390" spans="1:15" x14ac:dyDescent="0.25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1442</v>
      </c>
      <c r="K390" t="s">
        <v>840</v>
      </c>
      <c r="L390" t="s">
        <v>1955</v>
      </c>
      <c r="M390" t="s">
        <v>1956</v>
      </c>
      <c r="N390" t="s">
        <v>1957</v>
      </c>
      <c r="O390" t="s">
        <v>1958</v>
      </c>
    </row>
    <row r="391" spans="1:15" x14ac:dyDescent="0.25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25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530</v>
      </c>
      <c r="H392" t="s">
        <v>531</v>
      </c>
      <c r="J392" t="s">
        <v>1129</v>
      </c>
      <c r="K392" t="s">
        <v>557</v>
      </c>
      <c r="L392" t="s">
        <v>1959</v>
      </c>
      <c r="M392" t="s">
        <v>1960</v>
      </c>
      <c r="N392" t="s">
        <v>1961</v>
      </c>
      <c r="O392" t="s">
        <v>1962</v>
      </c>
    </row>
    <row r="393" spans="1:15" x14ac:dyDescent="0.25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516</v>
      </c>
      <c r="H393" t="s">
        <v>517</v>
      </c>
      <c r="J393" t="s">
        <v>1965</v>
      </c>
      <c r="K393" t="s">
        <v>1104</v>
      </c>
      <c r="L393" t="s">
        <v>1960</v>
      </c>
      <c r="M393" t="s">
        <v>1966</v>
      </c>
      <c r="N393" t="s">
        <v>1967</v>
      </c>
      <c r="O393" t="s">
        <v>1968</v>
      </c>
    </row>
    <row r="394" spans="1:15" x14ac:dyDescent="0.25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68</v>
      </c>
      <c r="L394" t="s">
        <v>1929</v>
      </c>
      <c r="M394" t="s">
        <v>1930</v>
      </c>
      <c r="N394" t="s">
        <v>1931</v>
      </c>
      <c r="O394" t="s">
        <v>1932</v>
      </c>
    </row>
    <row r="395" spans="1:15" x14ac:dyDescent="0.25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516</v>
      </c>
      <c r="H395" t="s">
        <v>517</v>
      </c>
      <c r="J395" t="s">
        <v>918</v>
      </c>
      <c r="K395" t="s">
        <v>919</v>
      </c>
      <c r="L395" t="s">
        <v>1969</v>
      </c>
      <c r="M395" t="s">
        <v>1970</v>
      </c>
      <c r="N395" t="s">
        <v>1971</v>
      </c>
      <c r="O395" t="s">
        <v>1972</v>
      </c>
    </row>
    <row r="396" spans="1:15" x14ac:dyDescent="0.25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1175</v>
      </c>
      <c r="K396" t="s">
        <v>648</v>
      </c>
      <c r="L396" t="s">
        <v>1973</v>
      </c>
      <c r="M396" t="s">
        <v>1974</v>
      </c>
      <c r="N396" t="s">
        <v>1975</v>
      </c>
      <c r="O396" t="s">
        <v>1976</v>
      </c>
    </row>
    <row r="397" spans="1:15" x14ac:dyDescent="0.25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530</v>
      </c>
      <c r="H397" t="s">
        <v>531</v>
      </c>
      <c r="J397" t="s">
        <v>1977</v>
      </c>
      <c r="K397" t="s">
        <v>1978</v>
      </c>
      <c r="L397" t="s">
        <v>1979</v>
      </c>
      <c r="M397" t="s">
        <v>1980</v>
      </c>
      <c r="N397" t="s">
        <v>1981</v>
      </c>
      <c r="O397" t="s">
        <v>1982</v>
      </c>
    </row>
    <row r="398" spans="1:15" x14ac:dyDescent="0.25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516</v>
      </c>
      <c r="H398" t="s">
        <v>517</v>
      </c>
      <c r="J398" t="s">
        <v>1983</v>
      </c>
      <c r="K398" t="s">
        <v>643</v>
      </c>
      <c r="L398" t="s">
        <v>1984</v>
      </c>
      <c r="M398" t="s">
        <v>1985</v>
      </c>
      <c r="N398" t="s">
        <v>1986</v>
      </c>
      <c r="O398" t="s">
        <v>1987</v>
      </c>
    </row>
    <row r="399" spans="1:15" x14ac:dyDescent="0.25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530</v>
      </c>
      <c r="H399" t="s">
        <v>531</v>
      </c>
      <c r="J399" t="s">
        <v>1988</v>
      </c>
      <c r="K399" t="s">
        <v>589</v>
      </c>
      <c r="L399" t="s">
        <v>1989</v>
      </c>
      <c r="M399" t="s">
        <v>1990</v>
      </c>
      <c r="N399" t="s">
        <v>1991</v>
      </c>
      <c r="O399" t="s">
        <v>1992</v>
      </c>
    </row>
    <row r="400" spans="1:15" x14ac:dyDescent="0.25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516</v>
      </c>
      <c r="H400" t="s">
        <v>517</v>
      </c>
      <c r="J400" t="s">
        <v>1314</v>
      </c>
      <c r="K400" t="s">
        <v>1315</v>
      </c>
      <c r="L400" t="s">
        <v>1993</v>
      </c>
      <c r="M400" t="s">
        <v>1994</v>
      </c>
      <c r="N400" t="s">
        <v>1995</v>
      </c>
      <c r="O400" t="s">
        <v>1996</v>
      </c>
    </row>
    <row r="401" spans="1:15" x14ac:dyDescent="0.25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523</v>
      </c>
      <c r="H401" t="s">
        <v>524</v>
      </c>
      <c r="J401" t="s">
        <v>1997</v>
      </c>
      <c r="K401" t="s">
        <v>1335</v>
      </c>
      <c r="L401" t="s">
        <v>1998</v>
      </c>
      <c r="M401" t="s">
        <v>1999</v>
      </c>
      <c r="N401" t="s">
        <v>2000</v>
      </c>
      <c r="O401" t="s">
        <v>2001</v>
      </c>
    </row>
    <row r="402" spans="1:15" x14ac:dyDescent="0.25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516</v>
      </c>
      <c r="H402" t="s">
        <v>517</v>
      </c>
      <c r="J402" t="s">
        <v>1293</v>
      </c>
      <c r="K402" t="s">
        <v>638</v>
      </c>
      <c r="L402" t="s">
        <v>2002</v>
      </c>
      <c r="M402" t="s">
        <v>2003</v>
      </c>
      <c r="N402" t="s">
        <v>2004</v>
      </c>
      <c r="O402" t="s">
        <v>2005</v>
      </c>
    </row>
    <row r="403" spans="1:15" x14ac:dyDescent="0.25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523</v>
      </c>
      <c r="H403" t="s">
        <v>524</v>
      </c>
      <c r="J403" t="s">
        <v>2006</v>
      </c>
      <c r="K403" t="s">
        <v>981</v>
      </c>
      <c r="L403" t="s">
        <v>2007</v>
      </c>
      <c r="M403" t="s">
        <v>2008</v>
      </c>
      <c r="N403" t="s">
        <v>2009</v>
      </c>
      <c r="O403" t="s">
        <v>2010</v>
      </c>
    </row>
    <row r="404" spans="1:15" x14ac:dyDescent="0.25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516</v>
      </c>
      <c r="H404" t="s">
        <v>517</v>
      </c>
      <c r="J404" t="s">
        <v>1687</v>
      </c>
      <c r="K404" t="s">
        <v>1688</v>
      </c>
      <c r="L404" t="s">
        <v>2010</v>
      </c>
      <c r="M404" t="s">
        <v>2011</v>
      </c>
      <c r="N404" t="s">
        <v>2012</v>
      </c>
      <c r="O404" t="s">
        <v>2013</v>
      </c>
    </row>
    <row r="405" spans="1:15" x14ac:dyDescent="0.25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1888</v>
      </c>
      <c r="N405" t="s">
        <v>1889</v>
      </c>
      <c r="O405" t="s">
        <v>1890</v>
      </c>
    </row>
    <row r="406" spans="1:15" x14ac:dyDescent="0.25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1883</v>
      </c>
      <c r="L406" t="s">
        <v>1887</v>
      </c>
      <c r="M406" t="s">
        <v>1891</v>
      </c>
      <c r="N406" t="s">
        <v>1889</v>
      </c>
      <c r="O406" t="s">
        <v>1890</v>
      </c>
    </row>
    <row r="407" spans="1:15" x14ac:dyDescent="0.25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1465</v>
      </c>
      <c r="K407" t="s">
        <v>2014</v>
      </c>
      <c r="L407" t="s">
        <v>2015</v>
      </c>
      <c r="M407" t="s">
        <v>2016</v>
      </c>
      <c r="N407" t="s">
        <v>2017</v>
      </c>
      <c r="O407" t="s">
        <v>2018</v>
      </c>
    </row>
    <row r="408" spans="1:15" x14ac:dyDescent="0.25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530</v>
      </c>
      <c r="H408" t="s">
        <v>531</v>
      </c>
      <c r="J408" t="s">
        <v>2019</v>
      </c>
      <c r="K408" t="s">
        <v>667</v>
      </c>
      <c r="L408" t="s">
        <v>2020</v>
      </c>
      <c r="M408" t="s">
        <v>2021</v>
      </c>
      <c r="N408" t="s">
        <v>2022</v>
      </c>
      <c r="O408" t="s">
        <v>2023</v>
      </c>
    </row>
    <row r="409" spans="1:15" x14ac:dyDescent="0.25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25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516</v>
      </c>
      <c r="H410" t="s">
        <v>517</v>
      </c>
      <c r="J410" t="s">
        <v>1229</v>
      </c>
      <c r="K410" t="s">
        <v>609</v>
      </c>
      <c r="L410" t="s">
        <v>2024</v>
      </c>
      <c r="M410" t="s">
        <v>2025</v>
      </c>
      <c r="N410" t="s">
        <v>2026</v>
      </c>
      <c r="O410" t="s">
        <v>2027</v>
      </c>
    </row>
    <row r="411" spans="1:15" x14ac:dyDescent="0.25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523</v>
      </c>
      <c r="H411" t="s">
        <v>524</v>
      </c>
      <c r="J411" t="s">
        <v>998</v>
      </c>
      <c r="K411" t="s">
        <v>999</v>
      </c>
      <c r="L411" t="s">
        <v>2030</v>
      </c>
      <c r="M411" t="s">
        <v>2031</v>
      </c>
      <c r="N411" t="s">
        <v>2032</v>
      </c>
      <c r="O411" t="s">
        <v>2033</v>
      </c>
    </row>
    <row r="412" spans="1:15" x14ac:dyDescent="0.25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2036</v>
      </c>
      <c r="N412" t="s">
        <v>2037</v>
      </c>
      <c r="O412" t="s">
        <v>2038</v>
      </c>
    </row>
    <row r="413" spans="1:15" x14ac:dyDescent="0.25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516</v>
      </c>
      <c r="H413" t="s">
        <v>517</v>
      </c>
      <c r="J413" t="s">
        <v>2034</v>
      </c>
      <c r="K413" t="s">
        <v>1005</v>
      </c>
      <c r="L413" t="s">
        <v>2035</v>
      </c>
      <c r="M413" t="s">
        <v>2039</v>
      </c>
      <c r="N413" t="s">
        <v>2033</v>
      </c>
      <c r="O413" t="s">
        <v>2038</v>
      </c>
    </row>
    <row r="414" spans="1:15" x14ac:dyDescent="0.25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523</v>
      </c>
      <c r="H414" t="s">
        <v>524</v>
      </c>
      <c r="J414" t="s">
        <v>1676</v>
      </c>
      <c r="K414" t="s">
        <v>1063</v>
      </c>
      <c r="L414" t="s">
        <v>2040</v>
      </c>
      <c r="M414" t="s">
        <v>2041</v>
      </c>
      <c r="N414" t="s">
        <v>2042</v>
      </c>
      <c r="O414" t="s">
        <v>2043</v>
      </c>
    </row>
    <row r="415" spans="1:15" x14ac:dyDescent="0.25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1496</v>
      </c>
      <c r="K415" t="s">
        <v>805</v>
      </c>
      <c r="L415" t="s">
        <v>2044</v>
      </c>
      <c r="M415" t="s">
        <v>2045</v>
      </c>
      <c r="N415" t="s">
        <v>2046</v>
      </c>
      <c r="O415" t="s">
        <v>2047</v>
      </c>
    </row>
    <row r="416" spans="1:15" x14ac:dyDescent="0.25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1737</v>
      </c>
      <c r="K416" t="s">
        <v>1738</v>
      </c>
      <c r="L416" t="s">
        <v>2048</v>
      </c>
      <c r="M416" t="s">
        <v>2049</v>
      </c>
      <c r="N416" t="s">
        <v>2050</v>
      </c>
      <c r="O416" t="s">
        <v>2051</v>
      </c>
    </row>
    <row r="417" spans="1:15" x14ac:dyDescent="0.25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516</v>
      </c>
      <c r="H417" t="s">
        <v>517</v>
      </c>
      <c r="J417" t="s">
        <v>2052</v>
      </c>
      <c r="K417" t="s">
        <v>1504</v>
      </c>
      <c r="L417" t="s">
        <v>2053</v>
      </c>
      <c r="M417" t="s">
        <v>2054</v>
      </c>
      <c r="N417" t="s">
        <v>2055</v>
      </c>
      <c r="O417" t="s">
        <v>2056</v>
      </c>
    </row>
    <row r="418" spans="1:15" x14ac:dyDescent="0.25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530</v>
      </c>
      <c r="H418" t="s">
        <v>531</v>
      </c>
      <c r="J418" t="s">
        <v>1509</v>
      </c>
      <c r="K418" t="s">
        <v>1510</v>
      </c>
      <c r="L418" t="s">
        <v>2057</v>
      </c>
      <c r="M418" t="s">
        <v>2058</v>
      </c>
      <c r="N418" t="s">
        <v>2059</v>
      </c>
      <c r="O418" t="s">
        <v>2060</v>
      </c>
    </row>
    <row r="419" spans="1:15" x14ac:dyDescent="0.25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523</v>
      </c>
      <c r="H419" t="s">
        <v>524</v>
      </c>
      <c r="J419" t="s">
        <v>2061</v>
      </c>
      <c r="K419" t="s">
        <v>619</v>
      </c>
      <c r="L419" t="s">
        <v>2062</v>
      </c>
      <c r="M419" t="s">
        <v>2063</v>
      </c>
      <c r="N419" t="s">
        <v>2064</v>
      </c>
      <c r="O419" t="s">
        <v>2065</v>
      </c>
    </row>
    <row r="420" spans="1:15" x14ac:dyDescent="0.25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2074</v>
      </c>
      <c r="N420" t="s">
        <v>2075</v>
      </c>
      <c r="O420" t="s">
        <v>2069</v>
      </c>
    </row>
    <row r="421" spans="1:15" x14ac:dyDescent="0.25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2070</v>
      </c>
      <c r="N421" t="s">
        <v>2071</v>
      </c>
      <c r="O421" t="s">
        <v>2069</v>
      </c>
    </row>
    <row r="422" spans="1:15" x14ac:dyDescent="0.25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2078</v>
      </c>
      <c r="N422" t="s">
        <v>2079</v>
      </c>
      <c r="O422" t="s">
        <v>2069</v>
      </c>
    </row>
    <row r="423" spans="1:15" x14ac:dyDescent="0.25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2072</v>
      </c>
      <c r="N423" t="s">
        <v>2073</v>
      </c>
      <c r="O423" t="s">
        <v>2069</v>
      </c>
    </row>
    <row r="424" spans="1:15" x14ac:dyDescent="0.25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2067</v>
      </c>
      <c r="N424" t="s">
        <v>2068</v>
      </c>
      <c r="O424" t="s">
        <v>2069</v>
      </c>
    </row>
    <row r="425" spans="1:15" x14ac:dyDescent="0.25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516</v>
      </c>
      <c r="H425" t="s">
        <v>517</v>
      </c>
      <c r="J425" t="s">
        <v>1016</v>
      </c>
      <c r="K425" t="s">
        <v>567</v>
      </c>
      <c r="L425" t="s">
        <v>2066</v>
      </c>
      <c r="M425" t="s">
        <v>2076</v>
      </c>
      <c r="N425" t="s">
        <v>2077</v>
      </c>
      <c r="O425" t="s">
        <v>2069</v>
      </c>
    </row>
    <row r="426" spans="1:15" x14ac:dyDescent="0.25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530</v>
      </c>
      <c r="H426" t="s">
        <v>531</v>
      </c>
      <c r="J426" t="s">
        <v>1650</v>
      </c>
      <c r="K426" t="s">
        <v>779</v>
      </c>
      <c r="L426" t="s">
        <v>2080</v>
      </c>
      <c r="M426" t="s">
        <v>2081</v>
      </c>
      <c r="N426" t="s">
        <v>2082</v>
      </c>
      <c r="O426" t="s">
        <v>2083</v>
      </c>
    </row>
    <row r="427" spans="1:15" x14ac:dyDescent="0.25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1884</v>
      </c>
      <c r="L427" t="s">
        <v>1892</v>
      </c>
      <c r="M427" t="s">
        <v>1893</v>
      </c>
      <c r="N427" t="s">
        <v>1894</v>
      </c>
      <c r="O427" t="s">
        <v>1895</v>
      </c>
    </row>
    <row r="428" spans="1:15" x14ac:dyDescent="0.25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516</v>
      </c>
      <c r="H428" t="s">
        <v>517</v>
      </c>
      <c r="J428" t="s">
        <v>1268</v>
      </c>
      <c r="K428" t="s">
        <v>723</v>
      </c>
      <c r="L428" t="s">
        <v>2084</v>
      </c>
      <c r="M428" t="s">
        <v>2085</v>
      </c>
      <c r="N428" t="s">
        <v>2086</v>
      </c>
      <c r="O428" t="s">
        <v>2087</v>
      </c>
    </row>
    <row r="429" spans="1:15" x14ac:dyDescent="0.25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1897</v>
      </c>
      <c r="N429" t="s">
        <v>1898</v>
      </c>
      <c r="O429" t="s">
        <v>1899</v>
      </c>
    </row>
    <row r="430" spans="1:15" x14ac:dyDescent="0.25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1900</v>
      </c>
      <c r="N430" t="s">
        <v>1901</v>
      </c>
      <c r="O430" t="s">
        <v>1899</v>
      </c>
    </row>
    <row r="431" spans="1:15" x14ac:dyDescent="0.25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1885</v>
      </c>
      <c r="L431" t="s">
        <v>1896</v>
      </c>
      <c r="M431" t="s">
        <v>1902</v>
      </c>
      <c r="N431" t="s">
        <v>1903</v>
      </c>
      <c r="O431" t="s">
        <v>1899</v>
      </c>
    </row>
    <row r="432" spans="1:15" x14ac:dyDescent="0.25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516</v>
      </c>
      <c r="H432" t="s">
        <v>517</v>
      </c>
      <c r="J432" t="s">
        <v>2088</v>
      </c>
      <c r="K432" t="s">
        <v>2089</v>
      </c>
      <c r="L432" t="s">
        <v>2090</v>
      </c>
      <c r="M432" t="s">
        <v>2091</v>
      </c>
      <c r="N432" t="s">
        <v>2092</v>
      </c>
      <c r="O432" t="s">
        <v>2093</v>
      </c>
    </row>
    <row r="433" spans="1:15" x14ac:dyDescent="0.25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1650</v>
      </c>
      <c r="K433" t="s">
        <v>1688</v>
      </c>
      <c r="L433" t="s">
        <v>2094</v>
      </c>
      <c r="M433" t="s">
        <v>2095</v>
      </c>
      <c r="N433" t="s">
        <v>2096</v>
      </c>
      <c r="O433" t="s">
        <v>2097</v>
      </c>
    </row>
    <row r="434" spans="1:15" x14ac:dyDescent="0.25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530</v>
      </c>
      <c r="H434" t="s">
        <v>531</v>
      </c>
      <c r="J434" t="s">
        <v>1045</v>
      </c>
      <c r="K434" t="s">
        <v>1046</v>
      </c>
      <c r="L434" t="s">
        <v>2098</v>
      </c>
      <c r="M434" t="s">
        <v>2099</v>
      </c>
      <c r="N434" t="s">
        <v>2100</v>
      </c>
      <c r="O434" t="s">
        <v>2101</v>
      </c>
    </row>
    <row r="435" spans="1:15" x14ac:dyDescent="0.25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516</v>
      </c>
      <c r="H435" t="s">
        <v>517</v>
      </c>
      <c r="J435" t="s">
        <v>2102</v>
      </c>
      <c r="K435" t="s">
        <v>2103</v>
      </c>
      <c r="L435" t="s">
        <v>2104</v>
      </c>
      <c r="M435" t="s">
        <v>2105</v>
      </c>
      <c r="N435" t="s">
        <v>2106</v>
      </c>
      <c r="O435" t="s">
        <v>2107</v>
      </c>
    </row>
    <row r="436" spans="1:15" x14ac:dyDescent="0.25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2113</v>
      </c>
      <c r="N436" t="s">
        <v>2114</v>
      </c>
      <c r="O436" t="s">
        <v>2115</v>
      </c>
    </row>
    <row r="437" spans="1:15" x14ac:dyDescent="0.25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530</v>
      </c>
      <c r="H437" t="s">
        <v>531</v>
      </c>
      <c r="J437" t="s">
        <v>1268</v>
      </c>
      <c r="K437" t="s">
        <v>723</v>
      </c>
      <c r="L437" t="s">
        <v>2112</v>
      </c>
      <c r="M437" t="s">
        <v>2114</v>
      </c>
      <c r="N437" t="s">
        <v>2116</v>
      </c>
      <c r="O437" t="s">
        <v>2115</v>
      </c>
    </row>
    <row r="438" spans="1:15" x14ac:dyDescent="0.25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523</v>
      </c>
      <c r="H438" t="s">
        <v>524</v>
      </c>
      <c r="J438" t="s">
        <v>1239</v>
      </c>
      <c r="K438" t="s">
        <v>1240</v>
      </c>
      <c r="L438" t="s">
        <v>2108</v>
      </c>
      <c r="M438" t="s">
        <v>2109</v>
      </c>
      <c r="N438" t="s">
        <v>2110</v>
      </c>
      <c r="O438" t="s">
        <v>2111</v>
      </c>
    </row>
    <row r="439" spans="1:15" x14ac:dyDescent="0.25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516</v>
      </c>
      <c r="H439" t="s">
        <v>517</v>
      </c>
      <c r="J439" t="s">
        <v>2117</v>
      </c>
      <c r="K439" t="s">
        <v>830</v>
      </c>
      <c r="L439" t="s">
        <v>2118</v>
      </c>
      <c r="M439" t="s">
        <v>2119</v>
      </c>
      <c r="N439" t="s">
        <v>2120</v>
      </c>
      <c r="O439" t="s">
        <v>2121</v>
      </c>
    </row>
    <row r="440" spans="1:15" x14ac:dyDescent="0.25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2131</v>
      </c>
      <c r="N440" t="s">
        <v>2132</v>
      </c>
      <c r="O440" t="s">
        <v>2133</v>
      </c>
    </row>
    <row r="441" spans="1:15" x14ac:dyDescent="0.25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523</v>
      </c>
      <c r="H441" t="s">
        <v>524</v>
      </c>
      <c r="J441" t="s">
        <v>2128</v>
      </c>
      <c r="K441" t="s">
        <v>2129</v>
      </c>
      <c r="L441" t="s">
        <v>2130</v>
      </c>
      <c r="M441" t="s">
        <v>2134</v>
      </c>
      <c r="N441" t="s">
        <v>2135</v>
      </c>
      <c r="O441" t="s">
        <v>2133</v>
      </c>
    </row>
    <row r="442" spans="1:15" x14ac:dyDescent="0.25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25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1883</v>
      </c>
      <c r="L443" t="s">
        <v>1904</v>
      </c>
      <c r="M443" t="s">
        <v>1905</v>
      </c>
      <c r="N443" t="s">
        <v>1906</v>
      </c>
      <c r="O443" t="s">
        <v>1907</v>
      </c>
    </row>
    <row r="444" spans="1:15" x14ac:dyDescent="0.25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2122</v>
      </c>
      <c r="K444" t="s">
        <v>2123</v>
      </c>
      <c r="L444" t="s">
        <v>2124</v>
      </c>
      <c r="M444" t="s">
        <v>2125</v>
      </c>
      <c r="N444" t="s">
        <v>2126</v>
      </c>
      <c r="O444" t="s">
        <v>2127</v>
      </c>
    </row>
    <row r="445" spans="1:15" x14ac:dyDescent="0.25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530</v>
      </c>
      <c r="H445" t="s">
        <v>531</v>
      </c>
      <c r="J445" t="s">
        <v>2136</v>
      </c>
      <c r="K445" t="s">
        <v>2137</v>
      </c>
      <c r="L445" t="s">
        <v>2138</v>
      </c>
      <c r="M445" t="s">
        <v>2139</v>
      </c>
      <c r="N445" t="s">
        <v>2140</v>
      </c>
      <c r="O445" t="s">
        <v>2141</v>
      </c>
    </row>
    <row r="446" spans="1:15" x14ac:dyDescent="0.25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516</v>
      </c>
      <c r="H446" t="s">
        <v>517</v>
      </c>
      <c r="J446" t="s">
        <v>1068</v>
      </c>
      <c r="K446" t="s">
        <v>1069</v>
      </c>
      <c r="L446" t="s">
        <v>2142</v>
      </c>
      <c r="M446" t="s">
        <v>2143</v>
      </c>
      <c r="N446" t="s">
        <v>2144</v>
      </c>
      <c r="O446" t="s">
        <v>2145</v>
      </c>
    </row>
    <row r="447" spans="1:15" x14ac:dyDescent="0.25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530</v>
      </c>
      <c r="H447" t="s">
        <v>531</v>
      </c>
      <c r="J447" t="s">
        <v>2146</v>
      </c>
      <c r="K447" t="s">
        <v>2147</v>
      </c>
      <c r="L447" t="s">
        <v>2148</v>
      </c>
      <c r="M447" t="s">
        <v>2149</v>
      </c>
      <c r="N447" t="s">
        <v>2150</v>
      </c>
      <c r="O447" t="s">
        <v>2149</v>
      </c>
    </row>
    <row r="448" spans="1:15" x14ac:dyDescent="0.25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523</v>
      </c>
      <c r="H448" t="s">
        <v>524</v>
      </c>
      <c r="J448" t="s">
        <v>2151</v>
      </c>
      <c r="K448" t="s">
        <v>547</v>
      </c>
      <c r="L448" t="s">
        <v>2152</v>
      </c>
      <c r="M448" t="s">
        <v>2153</v>
      </c>
      <c r="N448" t="s">
        <v>2154</v>
      </c>
      <c r="O448" t="s">
        <v>2155</v>
      </c>
    </row>
    <row r="449" spans="1:15" x14ac:dyDescent="0.25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530</v>
      </c>
      <c r="H449" t="s">
        <v>531</v>
      </c>
      <c r="J449" t="s">
        <v>1205</v>
      </c>
      <c r="K449" t="s">
        <v>2156</v>
      </c>
      <c r="L449" t="s">
        <v>2157</v>
      </c>
      <c r="M449" t="s">
        <v>2158</v>
      </c>
      <c r="N449" t="s">
        <v>2159</v>
      </c>
      <c r="O449" t="s">
        <v>2160</v>
      </c>
    </row>
    <row r="450" spans="1:15" x14ac:dyDescent="0.25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516</v>
      </c>
      <c r="H450" t="s">
        <v>517</v>
      </c>
      <c r="J450" t="s">
        <v>2161</v>
      </c>
      <c r="K450" t="s">
        <v>2162</v>
      </c>
      <c r="L450" t="s">
        <v>2163</v>
      </c>
      <c r="M450" t="s">
        <v>2164</v>
      </c>
      <c r="N450" t="s">
        <v>2165</v>
      </c>
      <c r="O450" t="s">
        <v>2166</v>
      </c>
    </row>
    <row r="451" spans="1:15" x14ac:dyDescent="0.25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2169</v>
      </c>
      <c r="N451" t="s">
        <v>2170</v>
      </c>
      <c r="O451" t="s">
        <v>2171</v>
      </c>
    </row>
    <row r="452" spans="1:15" x14ac:dyDescent="0.25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530</v>
      </c>
      <c r="H452" t="s">
        <v>531</v>
      </c>
      <c r="J452" t="s">
        <v>2167</v>
      </c>
      <c r="K452" t="s">
        <v>577</v>
      </c>
      <c r="L452" t="s">
        <v>2168</v>
      </c>
      <c r="M452" t="s">
        <v>2172</v>
      </c>
      <c r="N452" t="s">
        <v>2173</v>
      </c>
      <c r="O452" t="s">
        <v>2171</v>
      </c>
    </row>
    <row r="453" spans="1:15" x14ac:dyDescent="0.25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1884</v>
      </c>
      <c r="L453" t="s">
        <v>1910</v>
      </c>
      <c r="M453" t="s">
        <v>1911</v>
      </c>
      <c r="N453" t="s">
        <v>1912</v>
      </c>
      <c r="O453" t="s">
        <v>1913</v>
      </c>
    </row>
    <row r="454" spans="1:15" x14ac:dyDescent="0.25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516</v>
      </c>
      <c r="H454" t="s">
        <v>517</v>
      </c>
      <c r="J454" t="s">
        <v>2174</v>
      </c>
      <c r="K454" t="s">
        <v>2175</v>
      </c>
      <c r="L454" t="s">
        <v>2176</v>
      </c>
      <c r="M454" t="s">
        <v>1911</v>
      </c>
      <c r="N454" t="s">
        <v>2177</v>
      </c>
      <c r="O454" t="s">
        <v>2178</v>
      </c>
    </row>
    <row r="455" spans="1:15" x14ac:dyDescent="0.25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530</v>
      </c>
      <c r="H455" t="s">
        <v>531</v>
      </c>
      <c r="J455" t="s">
        <v>2179</v>
      </c>
      <c r="K455" t="s">
        <v>2180</v>
      </c>
      <c r="L455" t="s">
        <v>2181</v>
      </c>
      <c r="M455" t="s">
        <v>2182</v>
      </c>
      <c r="N455" t="s">
        <v>2183</v>
      </c>
      <c r="O455" t="s">
        <v>2184</v>
      </c>
    </row>
    <row r="456" spans="1:15" x14ac:dyDescent="0.25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516</v>
      </c>
      <c r="H456" t="s">
        <v>517</v>
      </c>
      <c r="J456" t="s">
        <v>2185</v>
      </c>
      <c r="K456" t="s">
        <v>584</v>
      </c>
      <c r="L456" t="s">
        <v>2186</v>
      </c>
      <c r="M456" t="s">
        <v>2187</v>
      </c>
      <c r="N456" t="s">
        <v>2188</v>
      </c>
      <c r="O456" t="s">
        <v>2189</v>
      </c>
    </row>
    <row r="457" spans="1:15" x14ac:dyDescent="0.25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530</v>
      </c>
      <c r="H457" t="s">
        <v>531</v>
      </c>
      <c r="J457" t="s">
        <v>1229</v>
      </c>
      <c r="K457" t="s">
        <v>609</v>
      </c>
      <c r="L457" t="s">
        <v>2190</v>
      </c>
      <c r="M457" t="s">
        <v>2191</v>
      </c>
      <c r="N457" t="s">
        <v>2192</v>
      </c>
      <c r="O457" t="s">
        <v>2193</v>
      </c>
    </row>
    <row r="458" spans="1:15" x14ac:dyDescent="0.25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516</v>
      </c>
      <c r="H458" t="s">
        <v>517</v>
      </c>
      <c r="J458" t="s">
        <v>2194</v>
      </c>
      <c r="K458" t="s">
        <v>2195</v>
      </c>
      <c r="L458" t="s">
        <v>2196</v>
      </c>
      <c r="M458" t="s">
        <v>2197</v>
      </c>
      <c r="N458" t="s">
        <v>2198</v>
      </c>
      <c r="O458" t="s">
        <v>2199</v>
      </c>
    </row>
    <row r="459" spans="1:15" x14ac:dyDescent="0.25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530</v>
      </c>
      <c r="H459" t="s">
        <v>531</v>
      </c>
      <c r="J459" t="s">
        <v>2200</v>
      </c>
      <c r="K459" t="s">
        <v>2201</v>
      </c>
      <c r="L459" t="s">
        <v>2202</v>
      </c>
      <c r="M459" t="s">
        <v>2203</v>
      </c>
      <c r="N459" t="s">
        <v>2204</v>
      </c>
      <c r="O459" t="s">
        <v>2205</v>
      </c>
    </row>
    <row r="460" spans="1:15" x14ac:dyDescent="0.25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516</v>
      </c>
      <c r="H460" t="s">
        <v>517</v>
      </c>
      <c r="J460" t="s">
        <v>1211</v>
      </c>
      <c r="K460" t="s">
        <v>1212</v>
      </c>
      <c r="L460" t="s">
        <v>2206</v>
      </c>
      <c r="M460" t="s">
        <v>2207</v>
      </c>
      <c r="N460" t="s">
        <v>2208</v>
      </c>
      <c r="O460" t="s">
        <v>2209</v>
      </c>
    </row>
    <row r="461" spans="1:15" x14ac:dyDescent="0.25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530</v>
      </c>
      <c r="H461" t="s">
        <v>531</v>
      </c>
      <c r="J461" t="s">
        <v>1326</v>
      </c>
      <c r="K461" t="s">
        <v>1327</v>
      </c>
      <c r="L461" t="s">
        <v>2210</v>
      </c>
      <c r="M461" t="s">
        <v>2211</v>
      </c>
      <c r="N461" t="s">
        <v>2212</v>
      </c>
      <c r="O461" t="s">
        <v>2213</v>
      </c>
    </row>
    <row r="462" spans="1:15" x14ac:dyDescent="0.25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516</v>
      </c>
      <c r="H462" t="s">
        <v>517</v>
      </c>
      <c r="J462" t="s">
        <v>1515</v>
      </c>
      <c r="K462" t="s">
        <v>1516</v>
      </c>
      <c r="L462" t="s">
        <v>2214</v>
      </c>
      <c r="M462" t="s">
        <v>2215</v>
      </c>
      <c r="N462" t="s">
        <v>2216</v>
      </c>
      <c r="O462" t="s">
        <v>2217</v>
      </c>
    </row>
    <row r="463" spans="1:15" x14ac:dyDescent="0.25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530</v>
      </c>
      <c r="H463" t="s">
        <v>531</v>
      </c>
      <c r="J463" t="s">
        <v>2218</v>
      </c>
      <c r="K463" t="s">
        <v>2219</v>
      </c>
      <c r="L463" t="s">
        <v>1912</v>
      </c>
      <c r="M463" t="s">
        <v>2220</v>
      </c>
      <c r="N463" t="s">
        <v>2221</v>
      </c>
      <c r="O463" t="s">
        <v>2222</v>
      </c>
    </row>
    <row r="464" spans="1:15" x14ac:dyDescent="0.25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139</v>
      </c>
      <c r="L464" t="s">
        <v>1914</v>
      </c>
      <c r="M464" t="s">
        <v>1915</v>
      </c>
      <c r="N464" t="s">
        <v>1916</v>
      </c>
      <c r="O464" t="s">
        <v>1917</v>
      </c>
    </row>
    <row r="465" spans="1:15" x14ac:dyDescent="0.25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516</v>
      </c>
      <c r="H465" t="s">
        <v>517</v>
      </c>
      <c r="J465" t="s">
        <v>2231</v>
      </c>
      <c r="K465" t="s">
        <v>2232</v>
      </c>
      <c r="L465" t="s">
        <v>2233</v>
      </c>
      <c r="M465" t="s">
        <v>2234</v>
      </c>
      <c r="N465" t="s">
        <v>1916</v>
      </c>
      <c r="O465" t="s">
        <v>2235</v>
      </c>
    </row>
    <row r="466" spans="1:15" x14ac:dyDescent="0.25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2226</v>
      </c>
      <c r="N466" t="s">
        <v>2227</v>
      </c>
      <c r="O466" t="s">
        <v>2228</v>
      </c>
    </row>
    <row r="467" spans="1:15" x14ac:dyDescent="0.25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2223</v>
      </c>
      <c r="K467" t="s">
        <v>2224</v>
      </c>
      <c r="L467" t="s">
        <v>2225</v>
      </c>
      <c r="M467" t="s">
        <v>2229</v>
      </c>
      <c r="N467" t="s">
        <v>2230</v>
      </c>
      <c r="O467" t="s">
        <v>2228</v>
      </c>
    </row>
    <row r="468" spans="1:15" x14ac:dyDescent="0.25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2200</v>
      </c>
      <c r="K468" t="s">
        <v>2201</v>
      </c>
      <c r="L468" t="s">
        <v>2236</v>
      </c>
      <c r="M468" t="s">
        <v>2237</v>
      </c>
      <c r="N468" t="s">
        <v>2228</v>
      </c>
      <c r="O468" t="s">
        <v>2238</v>
      </c>
    </row>
    <row r="469" spans="1:15" x14ac:dyDescent="0.25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25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530</v>
      </c>
      <c r="H470" t="s">
        <v>531</v>
      </c>
      <c r="J470" t="s">
        <v>2239</v>
      </c>
      <c r="K470" t="s">
        <v>718</v>
      </c>
      <c r="L470" t="s">
        <v>2240</v>
      </c>
      <c r="M470" t="s">
        <v>2241</v>
      </c>
      <c r="N470" t="s">
        <v>2242</v>
      </c>
      <c r="O470" t="s">
        <v>2243</v>
      </c>
    </row>
    <row r="471" spans="1:15" x14ac:dyDescent="0.25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523</v>
      </c>
      <c r="H471" t="s">
        <v>524</v>
      </c>
      <c r="J471" t="s">
        <v>2246</v>
      </c>
      <c r="K471" t="s">
        <v>2219</v>
      </c>
      <c r="L471" t="s">
        <v>2247</v>
      </c>
      <c r="M471" t="s">
        <v>2248</v>
      </c>
      <c r="N471" t="s">
        <v>2249</v>
      </c>
      <c r="O471" t="s">
        <v>2250</v>
      </c>
    </row>
    <row r="472" spans="1:15" x14ac:dyDescent="0.25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2252</v>
      </c>
      <c r="N472" t="s">
        <v>2253</v>
      </c>
      <c r="O472" t="s">
        <v>2254</v>
      </c>
    </row>
    <row r="473" spans="1:15" x14ac:dyDescent="0.25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516</v>
      </c>
      <c r="H473" t="s">
        <v>517</v>
      </c>
      <c r="J473" t="s">
        <v>2251</v>
      </c>
      <c r="K473" t="s">
        <v>1592</v>
      </c>
      <c r="L473" t="s">
        <v>2243</v>
      </c>
      <c r="M473" t="s">
        <v>2255</v>
      </c>
      <c r="N473" t="s">
        <v>2256</v>
      </c>
      <c r="O473" t="s">
        <v>2254</v>
      </c>
    </row>
    <row r="474" spans="1:15" x14ac:dyDescent="0.25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530</v>
      </c>
      <c r="H474" t="s">
        <v>531</v>
      </c>
      <c r="J474" t="s">
        <v>1640</v>
      </c>
      <c r="K474" t="s">
        <v>1641</v>
      </c>
      <c r="L474" t="s">
        <v>2263</v>
      </c>
      <c r="M474" t="s">
        <v>2264</v>
      </c>
      <c r="N474" t="s">
        <v>2265</v>
      </c>
      <c r="O474" t="s">
        <v>2266</v>
      </c>
    </row>
    <row r="475" spans="1:15" x14ac:dyDescent="0.25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516</v>
      </c>
      <c r="H475" t="s">
        <v>517</v>
      </c>
      <c r="J475" t="s">
        <v>2257</v>
      </c>
      <c r="K475" t="s">
        <v>2258</v>
      </c>
      <c r="L475" t="s">
        <v>2259</v>
      </c>
      <c r="M475" t="s">
        <v>2260</v>
      </c>
      <c r="N475" t="s">
        <v>2261</v>
      </c>
      <c r="O475" t="s">
        <v>2262</v>
      </c>
    </row>
    <row r="476" spans="1:15" x14ac:dyDescent="0.25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1886</v>
      </c>
      <c r="L476" t="s">
        <v>1918</v>
      </c>
      <c r="M476" t="s">
        <v>1919</v>
      </c>
      <c r="N476" t="s">
        <v>1920</v>
      </c>
      <c r="O476" t="s">
        <v>1921</v>
      </c>
    </row>
    <row r="477" spans="1:15" x14ac:dyDescent="0.25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523</v>
      </c>
      <c r="H477" t="s">
        <v>524</v>
      </c>
      <c r="J477" t="s">
        <v>2267</v>
      </c>
      <c r="K477" t="s">
        <v>2268</v>
      </c>
      <c r="L477" t="s">
        <v>2269</v>
      </c>
      <c r="M477" t="s">
        <v>2270</v>
      </c>
      <c r="N477" t="s">
        <v>2271</v>
      </c>
      <c r="O477" t="s">
        <v>2272</v>
      </c>
    </row>
    <row r="478" spans="1:15" x14ac:dyDescent="0.25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2274</v>
      </c>
      <c r="N478" t="s">
        <v>2275</v>
      </c>
      <c r="O478" t="s">
        <v>2276</v>
      </c>
    </row>
    <row r="479" spans="1:15" x14ac:dyDescent="0.25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530</v>
      </c>
      <c r="H479" t="s">
        <v>531</v>
      </c>
      <c r="J479" t="s">
        <v>1268</v>
      </c>
      <c r="K479" t="s">
        <v>723</v>
      </c>
      <c r="L479" t="s">
        <v>2273</v>
      </c>
      <c r="M479" t="s">
        <v>2277</v>
      </c>
      <c r="N479" t="s">
        <v>2278</v>
      </c>
      <c r="O479" t="s">
        <v>2276</v>
      </c>
    </row>
    <row r="480" spans="1:15" x14ac:dyDescent="0.25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516</v>
      </c>
      <c r="H480" t="s">
        <v>517</v>
      </c>
      <c r="J480" t="s">
        <v>1442</v>
      </c>
      <c r="K480" t="s">
        <v>840</v>
      </c>
      <c r="L480" t="s">
        <v>2279</v>
      </c>
      <c r="M480" t="s">
        <v>2280</v>
      </c>
      <c r="N480" t="s">
        <v>2281</v>
      </c>
      <c r="O480" t="s">
        <v>2282</v>
      </c>
    </row>
    <row r="481" spans="1:15" x14ac:dyDescent="0.25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530</v>
      </c>
      <c r="H481" t="s">
        <v>531</v>
      </c>
      <c r="J481" t="s">
        <v>1650</v>
      </c>
      <c r="K481" t="s">
        <v>779</v>
      </c>
      <c r="L481" t="s">
        <v>2283</v>
      </c>
      <c r="M481" t="s">
        <v>2284</v>
      </c>
      <c r="N481" t="s">
        <v>2285</v>
      </c>
      <c r="O481" t="s">
        <v>2286</v>
      </c>
    </row>
    <row r="482" spans="1:15" x14ac:dyDescent="0.25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1924</v>
      </c>
      <c r="O482" t="s">
        <v>1925</v>
      </c>
    </row>
    <row r="483" spans="1:15" x14ac:dyDescent="0.25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513</v>
      </c>
      <c r="L483" t="s">
        <v>1922</v>
      </c>
      <c r="M483" t="s">
        <v>1923</v>
      </c>
      <c r="N483" t="s">
        <v>1926</v>
      </c>
      <c r="O483" t="s">
        <v>1925</v>
      </c>
    </row>
    <row r="484" spans="1:15" x14ac:dyDescent="0.25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2298</v>
      </c>
      <c r="K484" t="s">
        <v>2299</v>
      </c>
      <c r="L484" t="s">
        <v>2286</v>
      </c>
      <c r="M484" t="s">
        <v>2300</v>
      </c>
      <c r="N484" t="s">
        <v>2301</v>
      </c>
      <c r="O484" t="s">
        <v>2302</v>
      </c>
    </row>
    <row r="485" spans="1:15" x14ac:dyDescent="0.25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516</v>
      </c>
      <c r="H485" t="s">
        <v>517</v>
      </c>
      <c r="J485" t="s">
        <v>2292</v>
      </c>
      <c r="K485" t="s">
        <v>2293</v>
      </c>
      <c r="L485" t="s">
        <v>2294</v>
      </c>
      <c r="M485" t="s">
        <v>2295</v>
      </c>
      <c r="N485" t="s">
        <v>2296</v>
      </c>
      <c r="O485" t="s">
        <v>2297</v>
      </c>
    </row>
    <row r="486" spans="1:15" x14ac:dyDescent="0.25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523</v>
      </c>
      <c r="H486" t="s">
        <v>524</v>
      </c>
      <c r="J486" t="s">
        <v>2287</v>
      </c>
      <c r="K486" t="s">
        <v>1309</v>
      </c>
      <c r="L486" t="s">
        <v>2288</v>
      </c>
      <c r="M486" t="s">
        <v>2289</v>
      </c>
      <c r="N486" t="s">
        <v>2290</v>
      </c>
      <c r="O486" t="s">
        <v>2291</v>
      </c>
    </row>
    <row r="487" spans="1:15" x14ac:dyDescent="0.25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530</v>
      </c>
      <c r="H487" t="s">
        <v>531</v>
      </c>
      <c r="J487" t="s">
        <v>2303</v>
      </c>
      <c r="K487" t="s">
        <v>2304</v>
      </c>
      <c r="L487" t="s">
        <v>2300</v>
      </c>
      <c r="M487" t="s">
        <v>2305</v>
      </c>
      <c r="N487" t="s">
        <v>2306</v>
      </c>
      <c r="O487" t="s">
        <v>2307</v>
      </c>
    </row>
    <row r="488" spans="1:15" x14ac:dyDescent="0.25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2310</v>
      </c>
      <c r="N488" t="s">
        <v>2311</v>
      </c>
      <c r="O488" t="s">
        <v>2312</v>
      </c>
    </row>
    <row r="489" spans="1:15" x14ac:dyDescent="0.25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516</v>
      </c>
      <c r="H489" t="s">
        <v>517</v>
      </c>
      <c r="J489" t="s">
        <v>2308</v>
      </c>
      <c r="K489" t="s">
        <v>696</v>
      </c>
      <c r="L489" t="s">
        <v>2309</v>
      </c>
      <c r="M489" t="s">
        <v>2313</v>
      </c>
      <c r="N489" t="s">
        <v>2314</v>
      </c>
      <c r="O489" t="s">
        <v>2312</v>
      </c>
    </row>
    <row r="490" spans="1:15" x14ac:dyDescent="0.25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2321</v>
      </c>
      <c r="N490" t="s">
        <v>2322</v>
      </c>
      <c r="O490" t="s">
        <v>2318</v>
      </c>
    </row>
    <row r="491" spans="1:15" x14ac:dyDescent="0.25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2319</v>
      </c>
      <c r="N491" t="s">
        <v>2320</v>
      </c>
      <c r="O491" t="s">
        <v>2318</v>
      </c>
    </row>
    <row r="492" spans="1:15" x14ac:dyDescent="0.25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530</v>
      </c>
      <c r="H492" t="s">
        <v>531</v>
      </c>
      <c r="J492" t="s">
        <v>1997</v>
      </c>
      <c r="K492" t="s">
        <v>1335</v>
      </c>
      <c r="L492" t="s">
        <v>2315</v>
      </c>
      <c r="M492" t="s">
        <v>2316</v>
      </c>
      <c r="N492" t="s">
        <v>2317</v>
      </c>
      <c r="O492" t="s">
        <v>2318</v>
      </c>
    </row>
    <row r="493" spans="1:15" x14ac:dyDescent="0.25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1293</v>
      </c>
      <c r="K493" t="s">
        <v>638</v>
      </c>
      <c r="L493" t="s">
        <v>2323</v>
      </c>
      <c r="M493" t="s">
        <v>2324</v>
      </c>
      <c r="N493" t="s">
        <v>2325</v>
      </c>
      <c r="O493" t="s">
        <v>2326</v>
      </c>
    </row>
    <row r="494" spans="1:15" x14ac:dyDescent="0.25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516</v>
      </c>
      <c r="H494" t="s">
        <v>517</v>
      </c>
      <c r="J494" t="s">
        <v>2327</v>
      </c>
      <c r="K494" t="s">
        <v>2328</v>
      </c>
      <c r="L494" t="s">
        <v>2329</v>
      </c>
      <c r="M494" t="s">
        <v>2330</v>
      </c>
      <c r="N494" t="s">
        <v>2331</v>
      </c>
      <c r="O494" t="s">
        <v>2332</v>
      </c>
    </row>
    <row r="495" spans="1:15" x14ac:dyDescent="0.25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523</v>
      </c>
      <c r="H495" t="s">
        <v>524</v>
      </c>
      <c r="J495" t="s">
        <v>1175</v>
      </c>
      <c r="K495" t="s">
        <v>648</v>
      </c>
      <c r="L495" t="s">
        <v>2333</v>
      </c>
      <c r="M495" t="s">
        <v>2334</v>
      </c>
      <c r="N495" t="s">
        <v>2335</v>
      </c>
      <c r="O495" t="s">
        <v>2336</v>
      </c>
    </row>
    <row r="496" spans="1:15" x14ac:dyDescent="0.25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516</v>
      </c>
      <c r="H496" t="s">
        <v>517</v>
      </c>
      <c r="J496" t="s">
        <v>1129</v>
      </c>
      <c r="K496" t="s">
        <v>557</v>
      </c>
      <c r="L496" t="s">
        <v>2337</v>
      </c>
      <c r="M496" t="s">
        <v>2338</v>
      </c>
      <c r="N496" t="s">
        <v>2339</v>
      </c>
      <c r="O496" t="s">
        <v>2340</v>
      </c>
    </row>
    <row r="497" spans="1:15" x14ac:dyDescent="0.25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523</v>
      </c>
      <c r="H497" t="s">
        <v>524</v>
      </c>
      <c r="J497" t="s">
        <v>2341</v>
      </c>
      <c r="K497" t="s">
        <v>1046</v>
      </c>
      <c r="L497" t="s">
        <v>2342</v>
      </c>
      <c r="M497" t="s">
        <v>2343</v>
      </c>
      <c r="N497" t="s">
        <v>2344</v>
      </c>
      <c r="O497" t="s">
        <v>2345</v>
      </c>
    </row>
    <row r="498" spans="1:15" x14ac:dyDescent="0.25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530</v>
      </c>
      <c r="H498" t="s">
        <v>531</v>
      </c>
      <c r="J498" t="s">
        <v>1160</v>
      </c>
      <c r="K498" t="s">
        <v>614</v>
      </c>
      <c r="L498" t="s">
        <v>2346</v>
      </c>
      <c r="M498" t="s">
        <v>2347</v>
      </c>
      <c r="N498" t="s">
        <v>2348</v>
      </c>
      <c r="O498" t="s">
        <v>2349</v>
      </c>
    </row>
    <row r="499" spans="1:15" x14ac:dyDescent="0.25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1886</v>
      </c>
      <c r="L499" t="s">
        <v>2688</v>
      </c>
      <c r="M499" t="s">
        <v>2689</v>
      </c>
      <c r="N499" t="s">
        <v>2690</v>
      </c>
      <c r="O499" t="s">
        <v>2691</v>
      </c>
    </row>
    <row r="500" spans="1:15" x14ac:dyDescent="0.25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530</v>
      </c>
      <c r="H500" t="s">
        <v>531</v>
      </c>
      <c r="J500" t="s">
        <v>2350</v>
      </c>
      <c r="K500" t="s">
        <v>525</v>
      </c>
      <c r="L500" t="s">
        <v>2351</v>
      </c>
      <c r="M500" t="s">
        <v>2352</v>
      </c>
      <c r="N500" t="s">
        <v>2353</v>
      </c>
      <c r="O500" t="s">
        <v>2354</v>
      </c>
    </row>
    <row r="501" spans="1:15" x14ac:dyDescent="0.25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2088</v>
      </c>
      <c r="K501" t="s">
        <v>2089</v>
      </c>
      <c r="L501" t="s">
        <v>2355</v>
      </c>
      <c r="M501" t="s">
        <v>2356</v>
      </c>
      <c r="N501" t="s">
        <v>2357</v>
      </c>
      <c r="O501" t="s">
        <v>2358</v>
      </c>
    </row>
    <row r="502" spans="1:15" x14ac:dyDescent="0.25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25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25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516</v>
      </c>
      <c r="H504" t="s">
        <v>517</v>
      </c>
      <c r="J504" t="s">
        <v>1496</v>
      </c>
      <c r="K504" t="s">
        <v>805</v>
      </c>
      <c r="L504" t="s">
        <v>2359</v>
      </c>
      <c r="M504" t="s">
        <v>2360</v>
      </c>
      <c r="N504" t="s">
        <v>2361</v>
      </c>
      <c r="O504" t="s">
        <v>2362</v>
      </c>
    </row>
    <row r="505" spans="1:15" x14ac:dyDescent="0.25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523</v>
      </c>
      <c r="H505" t="s">
        <v>524</v>
      </c>
      <c r="J505" t="s">
        <v>1342</v>
      </c>
      <c r="K505" t="s">
        <v>1343</v>
      </c>
      <c r="L505" t="s">
        <v>2367</v>
      </c>
      <c r="M505" t="s">
        <v>2368</v>
      </c>
      <c r="N505" t="s">
        <v>2369</v>
      </c>
      <c r="O505" t="s">
        <v>2370</v>
      </c>
    </row>
    <row r="506" spans="1:15" x14ac:dyDescent="0.25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516</v>
      </c>
      <c r="H506" t="s">
        <v>517</v>
      </c>
      <c r="J506" t="s">
        <v>1093</v>
      </c>
      <c r="K506" t="s">
        <v>815</v>
      </c>
      <c r="L506" t="s">
        <v>2371</v>
      </c>
      <c r="M506" t="s">
        <v>2372</v>
      </c>
      <c r="N506" t="s">
        <v>2373</v>
      </c>
      <c r="O506" t="s">
        <v>2374</v>
      </c>
    </row>
    <row r="507" spans="1:15" x14ac:dyDescent="0.25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530</v>
      </c>
      <c r="H507" t="s">
        <v>531</v>
      </c>
      <c r="J507" t="s">
        <v>1080</v>
      </c>
      <c r="K507" t="s">
        <v>1081</v>
      </c>
      <c r="L507" t="s">
        <v>2375</v>
      </c>
      <c r="M507" t="s">
        <v>2376</v>
      </c>
      <c r="N507" t="s">
        <v>2377</v>
      </c>
      <c r="O507" t="s">
        <v>2378</v>
      </c>
    </row>
    <row r="508" spans="1:15" x14ac:dyDescent="0.25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523</v>
      </c>
      <c r="H508" t="s">
        <v>524</v>
      </c>
      <c r="J508" t="s">
        <v>1583</v>
      </c>
      <c r="K508" t="s">
        <v>835</v>
      </c>
      <c r="L508" t="s">
        <v>2379</v>
      </c>
      <c r="M508" t="s">
        <v>2380</v>
      </c>
      <c r="N508" t="s">
        <v>2381</v>
      </c>
      <c r="O508" t="s">
        <v>2382</v>
      </c>
    </row>
    <row r="509" spans="1:15" x14ac:dyDescent="0.25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66</v>
      </c>
      <c r="L509" t="s">
        <v>2692</v>
      </c>
      <c r="M509" t="s">
        <v>2693</v>
      </c>
      <c r="N509" t="s">
        <v>2694</v>
      </c>
      <c r="O509" t="s">
        <v>2695</v>
      </c>
    </row>
    <row r="510" spans="1:15" x14ac:dyDescent="0.25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1849</v>
      </c>
      <c r="K510" t="s">
        <v>1850</v>
      </c>
      <c r="L510" t="s">
        <v>2383</v>
      </c>
      <c r="M510" t="s">
        <v>2384</v>
      </c>
      <c r="N510" t="s">
        <v>2385</v>
      </c>
      <c r="O510" t="s">
        <v>2386</v>
      </c>
    </row>
    <row r="511" spans="1:15" x14ac:dyDescent="0.25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516</v>
      </c>
      <c r="H511" t="s">
        <v>517</v>
      </c>
      <c r="J511" t="s">
        <v>2387</v>
      </c>
      <c r="K511" t="s">
        <v>2388</v>
      </c>
      <c r="L511" t="s">
        <v>2389</v>
      </c>
      <c r="M511" t="s">
        <v>2390</v>
      </c>
      <c r="N511" t="s">
        <v>2391</v>
      </c>
      <c r="O511" t="s">
        <v>2392</v>
      </c>
    </row>
    <row r="512" spans="1:15" x14ac:dyDescent="0.25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25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530</v>
      </c>
      <c r="H513" t="s">
        <v>531</v>
      </c>
      <c r="J513" t="s">
        <v>2393</v>
      </c>
      <c r="K513" t="s">
        <v>741</v>
      </c>
      <c r="L513" t="s">
        <v>2394</v>
      </c>
      <c r="M513" t="s">
        <v>2395</v>
      </c>
      <c r="N513" t="s">
        <v>2396</v>
      </c>
      <c r="O513" t="s">
        <v>2397</v>
      </c>
    </row>
    <row r="514" spans="1:15" x14ac:dyDescent="0.25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516</v>
      </c>
      <c r="H514" t="s">
        <v>517</v>
      </c>
      <c r="J514" t="s">
        <v>1016</v>
      </c>
      <c r="K514" t="s">
        <v>567</v>
      </c>
      <c r="L514" t="s">
        <v>2400</v>
      </c>
      <c r="M514" t="s">
        <v>2401</v>
      </c>
      <c r="N514" t="s">
        <v>2402</v>
      </c>
      <c r="O514" t="s">
        <v>2403</v>
      </c>
    </row>
    <row r="515" spans="1:15" x14ac:dyDescent="0.25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2684</v>
      </c>
      <c r="L515" t="s">
        <v>2696</v>
      </c>
      <c r="M515" t="s">
        <v>2697</v>
      </c>
      <c r="N515" t="s">
        <v>2698</v>
      </c>
      <c r="O515" t="s">
        <v>2699</v>
      </c>
    </row>
    <row r="516" spans="1:15" x14ac:dyDescent="0.25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530</v>
      </c>
      <c r="H516" t="s">
        <v>531</v>
      </c>
      <c r="J516" t="s">
        <v>938</v>
      </c>
      <c r="K516" t="s">
        <v>939</v>
      </c>
      <c r="L516" t="s">
        <v>2404</v>
      </c>
      <c r="M516" t="s">
        <v>2405</v>
      </c>
      <c r="N516" t="s">
        <v>2406</v>
      </c>
      <c r="O516" t="s">
        <v>2407</v>
      </c>
    </row>
    <row r="517" spans="1:15" x14ac:dyDescent="0.25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25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516</v>
      </c>
      <c r="H518" t="s">
        <v>517</v>
      </c>
      <c r="J518" t="s">
        <v>924</v>
      </c>
      <c r="K518" t="s">
        <v>925</v>
      </c>
      <c r="L518" t="s">
        <v>2408</v>
      </c>
      <c r="M518" t="s">
        <v>2409</v>
      </c>
      <c r="N518" t="s">
        <v>2410</v>
      </c>
      <c r="O518" t="s">
        <v>2411</v>
      </c>
    </row>
    <row r="519" spans="1:15" x14ac:dyDescent="0.25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530</v>
      </c>
      <c r="H519" t="s">
        <v>531</v>
      </c>
      <c r="J519" t="s">
        <v>1615</v>
      </c>
      <c r="K519" t="s">
        <v>1616</v>
      </c>
      <c r="L519" t="s">
        <v>2414</v>
      </c>
      <c r="M519" t="s">
        <v>2415</v>
      </c>
      <c r="N519" t="s">
        <v>2416</v>
      </c>
      <c r="O519" t="s">
        <v>2417</v>
      </c>
    </row>
    <row r="520" spans="1:15" x14ac:dyDescent="0.25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1034</v>
      </c>
      <c r="K520" t="s">
        <v>1035</v>
      </c>
      <c r="L520" t="s">
        <v>2418</v>
      </c>
      <c r="M520" t="s">
        <v>2419</v>
      </c>
      <c r="N520" t="s">
        <v>2420</v>
      </c>
      <c r="O520" t="s">
        <v>2421</v>
      </c>
    </row>
    <row r="521" spans="1:15" x14ac:dyDescent="0.25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25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2423</v>
      </c>
      <c r="N522" t="s">
        <v>2424</v>
      </c>
      <c r="O522" t="s">
        <v>2425</v>
      </c>
    </row>
    <row r="523" spans="1:15" x14ac:dyDescent="0.25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2034</v>
      </c>
      <c r="K523" t="s">
        <v>1005</v>
      </c>
      <c r="L523" t="s">
        <v>2422</v>
      </c>
      <c r="M523" t="s">
        <v>2428</v>
      </c>
      <c r="N523" t="s">
        <v>2429</v>
      </c>
      <c r="O523" t="s">
        <v>2425</v>
      </c>
    </row>
    <row r="524" spans="1:15" x14ac:dyDescent="0.25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25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516</v>
      </c>
      <c r="H525" t="s">
        <v>517</v>
      </c>
      <c r="J525" t="s">
        <v>2430</v>
      </c>
      <c r="K525" t="s">
        <v>2431</v>
      </c>
      <c r="L525" t="s">
        <v>2432</v>
      </c>
      <c r="M525" t="s">
        <v>2433</v>
      </c>
      <c r="N525" t="s">
        <v>2434</v>
      </c>
      <c r="O525" t="s">
        <v>2435</v>
      </c>
    </row>
    <row r="526" spans="1:15" x14ac:dyDescent="0.25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523</v>
      </c>
      <c r="H526" t="s">
        <v>524</v>
      </c>
      <c r="J526" t="s">
        <v>1654</v>
      </c>
      <c r="K526" t="s">
        <v>706</v>
      </c>
      <c r="L526" t="s">
        <v>2438</v>
      </c>
      <c r="M526" t="s">
        <v>2439</v>
      </c>
      <c r="N526" t="s">
        <v>2440</v>
      </c>
      <c r="O526" t="s">
        <v>2441</v>
      </c>
    </row>
    <row r="527" spans="1:15" x14ac:dyDescent="0.25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2442</v>
      </c>
      <c r="K527" t="s">
        <v>2443</v>
      </c>
      <c r="L527" t="s">
        <v>2444</v>
      </c>
      <c r="M527" t="s">
        <v>2445</v>
      </c>
      <c r="N527" t="s">
        <v>2446</v>
      </c>
      <c r="O527" t="s">
        <v>2447</v>
      </c>
    </row>
    <row r="528" spans="1:15" x14ac:dyDescent="0.25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516</v>
      </c>
      <c r="H528" t="s">
        <v>517</v>
      </c>
      <c r="J528" t="s">
        <v>1699</v>
      </c>
      <c r="K528" t="s">
        <v>594</v>
      </c>
      <c r="L528" t="s">
        <v>2448</v>
      </c>
      <c r="M528" t="s">
        <v>2449</v>
      </c>
      <c r="N528" t="s">
        <v>2450</v>
      </c>
      <c r="O528" t="s">
        <v>2451</v>
      </c>
    </row>
    <row r="529" spans="1:15" x14ac:dyDescent="0.25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523</v>
      </c>
      <c r="H529" t="s">
        <v>524</v>
      </c>
      <c r="J529" t="s">
        <v>1983</v>
      </c>
      <c r="K529" t="s">
        <v>643</v>
      </c>
      <c r="L529" t="s">
        <v>2458</v>
      </c>
      <c r="M529" t="s">
        <v>2459</v>
      </c>
      <c r="N529" t="s">
        <v>2460</v>
      </c>
      <c r="O529" t="s">
        <v>2461</v>
      </c>
    </row>
    <row r="530" spans="1:15" x14ac:dyDescent="0.25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25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530</v>
      </c>
      <c r="H531" t="s">
        <v>531</v>
      </c>
      <c r="J531" t="s">
        <v>1630</v>
      </c>
      <c r="K531" t="s">
        <v>1631</v>
      </c>
      <c r="L531" t="s">
        <v>2452</v>
      </c>
      <c r="M531" t="s">
        <v>2453</v>
      </c>
      <c r="N531" t="s">
        <v>2454</v>
      </c>
      <c r="O531" t="s">
        <v>2455</v>
      </c>
    </row>
    <row r="532" spans="1:15" x14ac:dyDescent="0.25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516</v>
      </c>
      <c r="H532" t="s">
        <v>517</v>
      </c>
      <c r="J532" t="s">
        <v>1988</v>
      </c>
      <c r="K532" t="s">
        <v>589</v>
      </c>
      <c r="L532" t="s">
        <v>2462</v>
      </c>
      <c r="M532" t="s">
        <v>2463</v>
      </c>
      <c r="N532" t="s">
        <v>2464</v>
      </c>
      <c r="O532" t="s">
        <v>2465</v>
      </c>
    </row>
    <row r="533" spans="1:15" x14ac:dyDescent="0.25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2685</v>
      </c>
      <c r="L533" t="s">
        <v>2700</v>
      </c>
      <c r="M533" t="s">
        <v>2701</v>
      </c>
      <c r="N533" t="s">
        <v>2702</v>
      </c>
      <c r="O533" t="s">
        <v>2703</v>
      </c>
    </row>
    <row r="534" spans="1:15" x14ac:dyDescent="0.25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25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516</v>
      </c>
      <c r="H535" t="s">
        <v>517</v>
      </c>
      <c r="J535" t="s">
        <v>1298</v>
      </c>
      <c r="K535" t="s">
        <v>1299</v>
      </c>
      <c r="L535" t="s">
        <v>2466</v>
      </c>
      <c r="M535" t="s">
        <v>2467</v>
      </c>
      <c r="N535" t="s">
        <v>2468</v>
      </c>
      <c r="O535" t="s">
        <v>2469</v>
      </c>
    </row>
    <row r="536" spans="1:15" x14ac:dyDescent="0.25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523</v>
      </c>
      <c r="H536" t="s">
        <v>524</v>
      </c>
      <c r="J536" t="s">
        <v>1531</v>
      </c>
      <c r="K536" t="s">
        <v>1532</v>
      </c>
      <c r="L536" t="s">
        <v>2472</v>
      </c>
      <c r="M536" t="s">
        <v>2473</v>
      </c>
      <c r="N536" t="s">
        <v>2474</v>
      </c>
      <c r="O536" t="s">
        <v>2475</v>
      </c>
    </row>
    <row r="537" spans="1:15" x14ac:dyDescent="0.25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2705</v>
      </c>
      <c r="N537" t="s">
        <v>2706</v>
      </c>
      <c r="O537" t="s">
        <v>2707</v>
      </c>
    </row>
    <row r="538" spans="1:15" x14ac:dyDescent="0.25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513</v>
      </c>
      <c r="L538" t="s">
        <v>2704</v>
      </c>
      <c r="M538" t="s">
        <v>2708</v>
      </c>
      <c r="N538" t="s">
        <v>2709</v>
      </c>
      <c r="O538" t="s">
        <v>2707</v>
      </c>
    </row>
    <row r="539" spans="1:15" x14ac:dyDescent="0.25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516</v>
      </c>
      <c r="H539" t="s">
        <v>517</v>
      </c>
      <c r="J539" t="s">
        <v>2476</v>
      </c>
      <c r="K539" t="s">
        <v>2477</v>
      </c>
      <c r="L539" t="s">
        <v>2478</v>
      </c>
      <c r="M539" t="s">
        <v>2479</v>
      </c>
      <c r="N539" t="s">
        <v>2480</v>
      </c>
      <c r="O539" t="s">
        <v>2481</v>
      </c>
    </row>
    <row r="540" spans="1:15" x14ac:dyDescent="0.25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530</v>
      </c>
      <c r="H540" t="s">
        <v>531</v>
      </c>
      <c r="J540" t="s">
        <v>1687</v>
      </c>
      <c r="K540" t="s">
        <v>1688</v>
      </c>
      <c r="L540" t="s">
        <v>2482</v>
      </c>
      <c r="M540" t="s">
        <v>2483</v>
      </c>
      <c r="N540" t="s">
        <v>2484</v>
      </c>
      <c r="O540" t="s">
        <v>2485</v>
      </c>
    </row>
    <row r="541" spans="1:15" x14ac:dyDescent="0.25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516</v>
      </c>
      <c r="H541" t="s">
        <v>517</v>
      </c>
      <c r="J541" t="s">
        <v>1245</v>
      </c>
      <c r="K541" t="s">
        <v>1246</v>
      </c>
      <c r="L541" t="s">
        <v>2486</v>
      </c>
      <c r="M541" t="s">
        <v>2487</v>
      </c>
      <c r="N541" t="s">
        <v>2488</v>
      </c>
      <c r="O541" t="s">
        <v>2489</v>
      </c>
    </row>
    <row r="542" spans="1:15" x14ac:dyDescent="0.25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2117</v>
      </c>
      <c r="K542" t="s">
        <v>830</v>
      </c>
      <c r="L542" t="s">
        <v>2490</v>
      </c>
      <c r="M542" t="s">
        <v>2491</v>
      </c>
      <c r="N542" t="s">
        <v>2492</v>
      </c>
      <c r="O542" t="s">
        <v>2493</v>
      </c>
    </row>
    <row r="543" spans="1:15" x14ac:dyDescent="0.25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530</v>
      </c>
      <c r="H543" t="s">
        <v>531</v>
      </c>
      <c r="J543" t="s">
        <v>2494</v>
      </c>
      <c r="K543" t="s">
        <v>1874</v>
      </c>
      <c r="L543" t="s">
        <v>2495</v>
      </c>
      <c r="M543" t="s">
        <v>2496</v>
      </c>
      <c r="N543" t="s">
        <v>2497</v>
      </c>
      <c r="O543" t="s">
        <v>2498</v>
      </c>
    </row>
    <row r="544" spans="1:15" x14ac:dyDescent="0.25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516</v>
      </c>
      <c r="H544" t="s">
        <v>517</v>
      </c>
      <c r="J544" t="s">
        <v>1251</v>
      </c>
      <c r="K544" t="s">
        <v>1252</v>
      </c>
      <c r="L544" t="s">
        <v>2499</v>
      </c>
      <c r="M544" t="s">
        <v>2500</v>
      </c>
      <c r="N544" t="s">
        <v>2501</v>
      </c>
      <c r="O544" t="s">
        <v>2502</v>
      </c>
    </row>
    <row r="545" spans="1:15" x14ac:dyDescent="0.25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2686</v>
      </c>
      <c r="L545" t="s">
        <v>2710</v>
      </c>
      <c r="M545" t="s">
        <v>2711</v>
      </c>
      <c r="N545" t="s">
        <v>2514</v>
      </c>
      <c r="O545" t="s">
        <v>2712</v>
      </c>
    </row>
    <row r="546" spans="1:15" x14ac:dyDescent="0.25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2506</v>
      </c>
      <c r="N546" t="s">
        <v>2507</v>
      </c>
      <c r="O546" t="s">
        <v>2508</v>
      </c>
    </row>
    <row r="547" spans="1:15" x14ac:dyDescent="0.25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530</v>
      </c>
      <c r="H547" t="s">
        <v>531</v>
      </c>
      <c r="J547" t="s">
        <v>2503</v>
      </c>
      <c r="K547" t="s">
        <v>2504</v>
      </c>
      <c r="L547" t="s">
        <v>2505</v>
      </c>
      <c r="M547" t="s">
        <v>2509</v>
      </c>
      <c r="N547" t="s">
        <v>2510</v>
      </c>
      <c r="O547" t="s">
        <v>2508</v>
      </c>
    </row>
    <row r="548" spans="1:15" x14ac:dyDescent="0.25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516</v>
      </c>
      <c r="H548" t="s">
        <v>517</v>
      </c>
      <c r="J548" t="s">
        <v>2511</v>
      </c>
      <c r="K548" t="s">
        <v>682</v>
      </c>
      <c r="L548" t="s">
        <v>2512</v>
      </c>
      <c r="M548" t="s">
        <v>2513</v>
      </c>
      <c r="N548" t="s">
        <v>2514</v>
      </c>
      <c r="O548" t="s">
        <v>2515</v>
      </c>
    </row>
    <row r="549" spans="1:15" x14ac:dyDescent="0.25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2516</v>
      </c>
      <c r="K549" t="s">
        <v>2517</v>
      </c>
      <c r="L549" t="s">
        <v>2518</v>
      </c>
      <c r="M549" t="s">
        <v>2519</v>
      </c>
      <c r="N549" t="s">
        <v>2520</v>
      </c>
      <c r="O549" t="s">
        <v>2521</v>
      </c>
    </row>
    <row r="550" spans="1:15" x14ac:dyDescent="0.25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530</v>
      </c>
      <c r="H550" t="s">
        <v>531</v>
      </c>
      <c r="J550" t="s">
        <v>2522</v>
      </c>
      <c r="K550" t="s">
        <v>2523</v>
      </c>
      <c r="L550" t="s">
        <v>2524</v>
      </c>
      <c r="M550" t="s">
        <v>2525</v>
      </c>
      <c r="N550" t="s">
        <v>2526</v>
      </c>
      <c r="O550" t="s">
        <v>2527</v>
      </c>
    </row>
    <row r="551" spans="1:15" x14ac:dyDescent="0.25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516</v>
      </c>
      <c r="H551" t="s">
        <v>517</v>
      </c>
      <c r="J551" t="s">
        <v>2528</v>
      </c>
      <c r="K551" t="s">
        <v>1543</v>
      </c>
      <c r="L551" t="s">
        <v>2529</v>
      </c>
      <c r="M551" t="s">
        <v>2530</v>
      </c>
      <c r="N551" t="s">
        <v>2531</v>
      </c>
      <c r="O551" t="s">
        <v>2532</v>
      </c>
    </row>
    <row r="552" spans="1:15" x14ac:dyDescent="0.25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530</v>
      </c>
      <c r="H552" t="s">
        <v>531</v>
      </c>
      <c r="J552" t="s">
        <v>1129</v>
      </c>
      <c r="K552" t="s">
        <v>557</v>
      </c>
      <c r="L552" t="s">
        <v>2533</v>
      </c>
      <c r="M552" t="s">
        <v>2534</v>
      </c>
      <c r="N552" t="s">
        <v>2535</v>
      </c>
      <c r="O552" t="s">
        <v>2536</v>
      </c>
    </row>
    <row r="553" spans="1:15" x14ac:dyDescent="0.25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523</v>
      </c>
      <c r="H553" t="s">
        <v>524</v>
      </c>
      <c r="J553" t="s">
        <v>1068</v>
      </c>
      <c r="K553" t="s">
        <v>1069</v>
      </c>
      <c r="L553" t="s">
        <v>2537</v>
      </c>
      <c r="M553" t="s">
        <v>2538</v>
      </c>
      <c r="N553" t="s">
        <v>2539</v>
      </c>
      <c r="O553" t="s">
        <v>2540</v>
      </c>
    </row>
    <row r="554" spans="1:15" x14ac:dyDescent="0.25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516</v>
      </c>
      <c r="H554" t="s">
        <v>517</v>
      </c>
      <c r="J554" t="s">
        <v>1671</v>
      </c>
      <c r="K554" t="s">
        <v>711</v>
      </c>
      <c r="L554" t="s">
        <v>2541</v>
      </c>
      <c r="M554" t="s">
        <v>2542</v>
      </c>
      <c r="N554" t="s">
        <v>2543</v>
      </c>
      <c r="O554" t="s">
        <v>2544</v>
      </c>
    </row>
    <row r="555" spans="1:15" x14ac:dyDescent="0.25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2687</v>
      </c>
      <c r="L555" t="s">
        <v>2713</v>
      </c>
      <c r="M555" t="s">
        <v>2714</v>
      </c>
      <c r="N555" t="s">
        <v>2715</v>
      </c>
      <c r="O555" t="s">
        <v>2716</v>
      </c>
    </row>
    <row r="556" spans="1:15" x14ac:dyDescent="0.25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1119</v>
      </c>
      <c r="K556" t="s">
        <v>825</v>
      </c>
      <c r="L556" t="s">
        <v>2545</v>
      </c>
      <c r="M556" t="s">
        <v>2546</v>
      </c>
      <c r="N556" t="s">
        <v>2547</v>
      </c>
      <c r="O556" t="s">
        <v>2548</v>
      </c>
    </row>
    <row r="557" spans="1:15" x14ac:dyDescent="0.25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1801</v>
      </c>
      <c r="K557" t="s">
        <v>764</v>
      </c>
      <c r="L557" t="s">
        <v>2549</v>
      </c>
      <c r="M557" t="s">
        <v>2550</v>
      </c>
      <c r="N557" t="s">
        <v>2551</v>
      </c>
      <c r="O557" t="s">
        <v>2552</v>
      </c>
    </row>
    <row r="558" spans="1:15" x14ac:dyDescent="0.25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516</v>
      </c>
      <c r="H558" t="s">
        <v>517</v>
      </c>
      <c r="J558" t="s">
        <v>2553</v>
      </c>
      <c r="K558" t="s">
        <v>2554</v>
      </c>
      <c r="L558" t="s">
        <v>2555</v>
      </c>
      <c r="M558" t="s">
        <v>2556</v>
      </c>
      <c r="N558" t="s">
        <v>2557</v>
      </c>
      <c r="O558" t="s">
        <v>2558</v>
      </c>
    </row>
    <row r="559" spans="1:15" x14ac:dyDescent="0.25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523</v>
      </c>
      <c r="H559" t="s">
        <v>524</v>
      </c>
      <c r="J559" t="s">
        <v>2559</v>
      </c>
      <c r="K559" t="s">
        <v>2560</v>
      </c>
      <c r="L559" t="s">
        <v>2561</v>
      </c>
      <c r="M559" t="s">
        <v>2562</v>
      </c>
      <c r="N559" t="s">
        <v>2563</v>
      </c>
      <c r="O559" t="s">
        <v>2564</v>
      </c>
    </row>
    <row r="560" spans="1:15" x14ac:dyDescent="0.25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516</v>
      </c>
      <c r="H560" t="s">
        <v>517</v>
      </c>
      <c r="J560" t="s">
        <v>1496</v>
      </c>
      <c r="K560" t="s">
        <v>805</v>
      </c>
      <c r="L560" t="s">
        <v>2565</v>
      </c>
      <c r="M560" t="s">
        <v>2566</v>
      </c>
      <c r="N560" t="s">
        <v>2567</v>
      </c>
      <c r="O560" t="s">
        <v>2568</v>
      </c>
    </row>
    <row r="561" spans="1:15" x14ac:dyDescent="0.25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530</v>
      </c>
      <c r="H561" t="s">
        <v>531</v>
      </c>
      <c r="J561" t="s">
        <v>2569</v>
      </c>
      <c r="K561" t="s">
        <v>955</v>
      </c>
      <c r="L561" t="s">
        <v>2570</v>
      </c>
      <c r="M561" t="s">
        <v>2571</v>
      </c>
      <c r="N561" t="s">
        <v>2572</v>
      </c>
      <c r="O561" t="s">
        <v>2573</v>
      </c>
    </row>
    <row r="562" spans="1:15" x14ac:dyDescent="0.25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2575</v>
      </c>
      <c r="N562" t="s">
        <v>2576</v>
      </c>
      <c r="O562" t="s">
        <v>2577</v>
      </c>
    </row>
    <row r="563" spans="1:15" x14ac:dyDescent="0.25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516</v>
      </c>
      <c r="H563" t="s">
        <v>517</v>
      </c>
      <c r="J563" t="s">
        <v>1737</v>
      </c>
      <c r="K563" t="s">
        <v>1738</v>
      </c>
      <c r="L563" t="s">
        <v>2574</v>
      </c>
      <c r="M563" t="s">
        <v>2578</v>
      </c>
      <c r="N563" t="s">
        <v>2579</v>
      </c>
      <c r="O563" t="s">
        <v>2577</v>
      </c>
    </row>
    <row r="564" spans="1:15" x14ac:dyDescent="0.25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523</v>
      </c>
      <c r="H564" t="s">
        <v>524</v>
      </c>
      <c r="J564" t="s">
        <v>1621</v>
      </c>
      <c r="K564" t="s">
        <v>769</v>
      </c>
      <c r="L564" t="s">
        <v>2580</v>
      </c>
      <c r="M564" t="s">
        <v>2581</v>
      </c>
      <c r="N564" t="s">
        <v>2582</v>
      </c>
      <c r="O564" t="s">
        <v>2583</v>
      </c>
    </row>
    <row r="565" spans="1:15" x14ac:dyDescent="0.25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2585</v>
      </c>
      <c r="N565" t="s">
        <v>2586</v>
      </c>
      <c r="O565" t="s">
        <v>2587</v>
      </c>
    </row>
    <row r="566" spans="1:15" x14ac:dyDescent="0.25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530</v>
      </c>
      <c r="H566" t="s">
        <v>531</v>
      </c>
      <c r="J566" t="s">
        <v>1040</v>
      </c>
      <c r="K566" t="s">
        <v>820</v>
      </c>
      <c r="L566" t="s">
        <v>2584</v>
      </c>
      <c r="M566" t="s">
        <v>2588</v>
      </c>
      <c r="N566" t="s">
        <v>2589</v>
      </c>
      <c r="O566" t="s">
        <v>2587</v>
      </c>
    </row>
    <row r="567" spans="1:15" x14ac:dyDescent="0.25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1175</v>
      </c>
      <c r="K567" t="s">
        <v>648</v>
      </c>
      <c r="L567" t="s">
        <v>2590</v>
      </c>
      <c r="M567" t="s">
        <v>2591</v>
      </c>
      <c r="N567" t="s">
        <v>2592</v>
      </c>
      <c r="O567" t="s">
        <v>2593</v>
      </c>
    </row>
    <row r="568" spans="1:15" x14ac:dyDescent="0.25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516</v>
      </c>
      <c r="H568" t="s">
        <v>517</v>
      </c>
      <c r="J568" t="s">
        <v>918</v>
      </c>
      <c r="K568" t="s">
        <v>919</v>
      </c>
      <c r="L568" t="s">
        <v>2594</v>
      </c>
      <c r="M568" t="s">
        <v>2595</v>
      </c>
      <c r="N568" t="s">
        <v>2596</v>
      </c>
      <c r="O568" t="s">
        <v>2597</v>
      </c>
    </row>
    <row r="569" spans="1:15" x14ac:dyDescent="0.25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2718</v>
      </c>
      <c r="N569" t="s">
        <v>2719</v>
      </c>
      <c r="O569" t="s">
        <v>2720</v>
      </c>
    </row>
    <row r="570" spans="1:15" x14ac:dyDescent="0.25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66</v>
      </c>
      <c r="L570" t="s">
        <v>2717</v>
      </c>
      <c r="M570" t="s">
        <v>2721</v>
      </c>
      <c r="N570" t="s">
        <v>2722</v>
      </c>
      <c r="O570" t="s">
        <v>2720</v>
      </c>
    </row>
    <row r="571" spans="1:15" x14ac:dyDescent="0.25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516</v>
      </c>
      <c r="H571" t="s">
        <v>517</v>
      </c>
      <c r="J571" t="s">
        <v>2598</v>
      </c>
      <c r="K571" t="s">
        <v>2599</v>
      </c>
      <c r="L571" t="s">
        <v>2600</v>
      </c>
      <c r="M571" t="s">
        <v>2601</v>
      </c>
      <c r="N571" t="s">
        <v>2602</v>
      </c>
      <c r="O571" t="s">
        <v>2603</v>
      </c>
    </row>
    <row r="572" spans="1:15" x14ac:dyDescent="0.25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530</v>
      </c>
      <c r="H572" t="s">
        <v>531</v>
      </c>
      <c r="J572" t="s">
        <v>2559</v>
      </c>
      <c r="K572" t="s">
        <v>2604</v>
      </c>
      <c r="L572" t="s">
        <v>2605</v>
      </c>
      <c r="M572" t="s">
        <v>2606</v>
      </c>
      <c r="N572" t="s">
        <v>2607</v>
      </c>
      <c r="O572" t="s">
        <v>2608</v>
      </c>
    </row>
    <row r="573" spans="1:15" x14ac:dyDescent="0.25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1868</v>
      </c>
      <c r="K573" t="s">
        <v>1030</v>
      </c>
      <c r="L573" t="s">
        <v>2609</v>
      </c>
      <c r="M573" t="s">
        <v>2610</v>
      </c>
      <c r="N573" t="s">
        <v>2611</v>
      </c>
      <c r="O573" t="s">
        <v>2612</v>
      </c>
    </row>
    <row r="574" spans="1:15" x14ac:dyDescent="0.25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25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25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516</v>
      </c>
      <c r="H576" t="s">
        <v>517</v>
      </c>
      <c r="J576" t="s">
        <v>2613</v>
      </c>
      <c r="K576" t="s">
        <v>2614</v>
      </c>
      <c r="L576" t="s">
        <v>2615</v>
      </c>
      <c r="M576" t="s">
        <v>2616</v>
      </c>
      <c r="N576" t="s">
        <v>2617</v>
      </c>
      <c r="O576" t="s">
        <v>2618</v>
      </c>
    </row>
    <row r="577" spans="1:15" x14ac:dyDescent="0.25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530</v>
      </c>
      <c r="H577" t="s">
        <v>531</v>
      </c>
      <c r="J577" t="s">
        <v>2623</v>
      </c>
      <c r="K577" t="s">
        <v>2624</v>
      </c>
      <c r="L577" t="s">
        <v>2625</v>
      </c>
      <c r="M577" t="s">
        <v>2626</v>
      </c>
      <c r="N577" t="s">
        <v>2627</v>
      </c>
      <c r="O577" t="s">
        <v>2628</v>
      </c>
    </row>
    <row r="578" spans="1:15" x14ac:dyDescent="0.25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258</v>
      </c>
      <c r="L578" t="s">
        <v>2723</v>
      </c>
      <c r="M578" t="s">
        <v>2724</v>
      </c>
      <c r="N578" t="s">
        <v>2725</v>
      </c>
      <c r="O578" t="s">
        <v>2726</v>
      </c>
    </row>
    <row r="579" spans="1:15" x14ac:dyDescent="0.25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516</v>
      </c>
      <c r="H579" t="s">
        <v>517</v>
      </c>
      <c r="J579" t="s">
        <v>1821</v>
      </c>
      <c r="K579" t="s">
        <v>1822</v>
      </c>
      <c r="L579" t="s">
        <v>2629</v>
      </c>
      <c r="M579" t="s">
        <v>2630</v>
      </c>
      <c r="N579" t="s">
        <v>2631</v>
      </c>
      <c r="O579" t="s">
        <v>2632</v>
      </c>
    </row>
    <row r="580" spans="1:15" x14ac:dyDescent="0.25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25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530</v>
      </c>
      <c r="H581" t="s">
        <v>531</v>
      </c>
      <c r="J581" t="s">
        <v>1308</v>
      </c>
      <c r="K581" t="s">
        <v>1309</v>
      </c>
      <c r="L581" t="s">
        <v>2633</v>
      </c>
      <c r="M581" t="s">
        <v>2634</v>
      </c>
      <c r="N581" t="s">
        <v>2635</v>
      </c>
      <c r="O581" t="s">
        <v>2636</v>
      </c>
    </row>
    <row r="582" spans="1:15" x14ac:dyDescent="0.25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516</v>
      </c>
      <c r="H582" t="s">
        <v>517</v>
      </c>
      <c r="J582" t="s">
        <v>2639</v>
      </c>
      <c r="K582" t="s">
        <v>1978</v>
      </c>
      <c r="L582" t="s">
        <v>2640</v>
      </c>
      <c r="M582" t="s">
        <v>2641</v>
      </c>
      <c r="N582" t="s">
        <v>2642</v>
      </c>
      <c r="O582" t="s">
        <v>2643</v>
      </c>
    </row>
    <row r="583" spans="1:15" x14ac:dyDescent="0.25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530</v>
      </c>
      <c r="H583" t="s">
        <v>531</v>
      </c>
      <c r="J583" t="s">
        <v>2644</v>
      </c>
      <c r="K583" t="s">
        <v>2645</v>
      </c>
      <c r="L583" t="s">
        <v>2646</v>
      </c>
      <c r="M583" t="s">
        <v>2647</v>
      </c>
      <c r="N583" t="s">
        <v>2648</v>
      </c>
      <c r="O583" t="s">
        <v>2649</v>
      </c>
    </row>
    <row r="584" spans="1:15" x14ac:dyDescent="0.25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516</v>
      </c>
      <c r="H584" t="s">
        <v>517</v>
      </c>
      <c r="J584" t="s">
        <v>1314</v>
      </c>
      <c r="K584" t="s">
        <v>1315</v>
      </c>
      <c r="L584" t="s">
        <v>2650</v>
      </c>
      <c r="M584" t="s">
        <v>2651</v>
      </c>
      <c r="N584" t="s">
        <v>2652</v>
      </c>
      <c r="O584" t="s">
        <v>2653</v>
      </c>
    </row>
    <row r="585" spans="1:15" x14ac:dyDescent="0.25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793</v>
      </c>
      <c r="H585" t="s">
        <v>794</v>
      </c>
      <c r="J585" t="s">
        <v>1650</v>
      </c>
      <c r="K585" t="s">
        <v>779</v>
      </c>
      <c r="L585" t="s">
        <v>2654</v>
      </c>
      <c r="M585" t="s">
        <v>2655</v>
      </c>
      <c r="N585" t="s">
        <v>2656</v>
      </c>
      <c r="O585" t="s">
        <v>2657</v>
      </c>
    </row>
    <row r="586" spans="1:15" x14ac:dyDescent="0.25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516</v>
      </c>
      <c r="H586" t="s">
        <v>517</v>
      </c>
      <c r="J586" t="s">
        <v>2668</v>
      </c>
      <c r="K586" t="s">
        <v>572</v>
      </c>
      <c r="L586" t="s">
        <v>2669</v>
      </c>
      <c r="M586" t="s">
        <v>2670</v>
      </c>
      <c r="N586" t="s">
        <v>2661</v>
      </c>
      <c r="O586" t="s">
        <v>2671</v>
      </c>
    </row>
    <row r="587" spans="1:15" x14ac:dyDescent="0.25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530</v>
      </c>
      <c r="H587" t="s">
        <v>531</v>
      </c>
      <c r="J587" t="s">
        <v>2658</v>
      </c>
      <c r="K587" t="s">
        <v>2659</v>
      </c>
      <c r="L587" t="s">
        <v>2660</v>
      </c>
      <c r="M587" t="s">
        <v>2661</v>
      </c>
      <c r="N587" t="s">
        <v>2662</v>
      </c>
      <c r="O587" t="s">
        <v>2663</v>
      </c>
    </row>
    <row r="588" spans="1:15" x14ac:dyDescent="0.25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523</v>
      </c>
      <c r="H588" t="s">
        <v>524</v>
      </c>
      <c r="J588" t="s">
        <v>1442</v>
      </c>
      <c r="K588" t="s">
        <v>840</v>
      </c>
      <c r="L588" t="s">
        <v>2664</v>
      </c>
      <c r="M588" t="s">
        <v>2665</v>
      </c>
      <c r="N588" t="s">
        <v>2666</v>
      </c>
      <c r="O588" t="s">
        <v>2667</v>
      </c>
    </row>
    <row r="589" spans="1:15" x14ac:dyDescent="0.25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530</v>
      </c>
      <c r="H589" t="s">
        <v>531</v>
      </c>
      <c r="J589" t="s">
        <v>2678</v>
      </c>
      <c r="K589" t="s">
        <v>2679</v>
      </c>
      <c r="L589" t="s">
        <v>2680</v>
      </c>
      <c r="M589" t="s">
        <v>2681</v>
      </c>
      <c r="N589" t="s">
        <v>2682</v>
      </c>
      <c r="O589" t="s">
        <v>2683</v>
      </c>
    </row>
    <row r="590" spans="1:15" x14ac:dyDescent="0.25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2673</v>
      </c>
      <c r="N590" t="s">
        <v>2674</v>
      </c>
      <c r="O590" t="s">
        <v>2675</v>
      </c>
    </row>
    <row r="591" spans="1:15" x14ac:dyDescent="0.25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523</v>
      </c>
      <c r="H591" t="s">
        <v>524</v>
      </c>
      <c r="J591" t="s">
        <v>944</v>
      </c>
      <c r="K591" t="s">
        <v>667</v>
      </c>
      <c r="L591" t="s">
        <v>2672</v>
      </c>
      <c r="M591" t="s">
        <v>2676</v>
      </c>
      <c r="N591" t="s">
        <v>2677</v>
      </c>
      <c r="O591" t="s">
        <v>2675</v>
      </c>
    </row>
    <row r="592" spans="1:15" x14ac:dyDescent="0.25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516</v>
      </c>
      <c r="H592" t="s">
        <v>517</v>
      </c>
      <c r="J592" t="s">
        <v>2748</v>
      </c>
      <c r="K592" t="s">
        <v>2727</v>
      </c>
      <c r="L592" t="s">
        <v>2749</v>
      </c>
      <c r="M592" t="s">
        <v>2750</v>
      </c>
      <c r="N592" t="s">
        <v>2751</v>
      </c>
      <c r="O592" t="s">
        <v>2752</v>
      </c>
    </row>
    <row r="593" spans="1:15" x14ac:dyDescent="0.25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25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523</v>
      </c>
      <c r="H594" t="s">
        <v>524</v>
      </c>
      <c r="J594" t="s">
        <v>2167</v>
      </c>
      <c r="K594" t="s">
        <v>577</v>
      </c>
      <c r="L594" t="s">
        <v>2753</v>
      </c>
      <c r="M594" t="s">
        <v>2754</v>
      </c>
      <c r="N594" t="s">
        <v>2755</v>
      </c>
      <c r="O594" t="s">
        <v>2756</v>
      </c>
    </row>
    <row r="595" spans="1:15" x14ac:dyDescent="0.25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530</v>
      </c>
      <c r="H595" t="s">
        <v>531</v>
      </c>
      <c r="J595" t="s">
        <v>1257</v>
      </c>
      <c r="K595" t="s">
        <v>2728</v>
      </c>
      <c r="L595" t="s">
        <v>2769</v>
      </c>
      <c r="M595" t="s">
        <v>2770</v>
      </c>
      <c r="N595" t="s">
        <v>2771</v>
      </c>
      <c r="O595" t="s">
        <v>2772</v>
      </c>
    </row>
    <row r="596" spans="1:15" x14ac:dyDescent="0.25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516</v>
      </c>
      <c r="H596" t="s">
        <v>517</v>
      </c>
      <c r="J596" t="s">
        <v>2327</v>
      </c>
      <c r="K596" t="s">
        <v>2328</v>
      </c>
      <c r="L596" t="s">
        <v>2759</v>
      </c>
      <c r="M596" t="s">
        <v>2760</v>
      </c>
      <c r="N596" t="s">
        <v>2761</v>
      </c>
      <c r="O596" t="s">
        <v>2762</v>
      </c>
    </row>
    <row r="597" spans="1:15" x14ac:dyDescent="0.25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25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513</v>
      </c>
      <c r="L598" t="s">
        <v>3158</v>
      </c>
      <c r="M598" t="s">
        <v>3159</v>
      </c>
      <c r="N598" t="s">
        <v>3160</v>
      </c>
      <c r="O598" t="s">
        <v>3161</v>
      </c>
    </row>
    <row r="599" spans="1:15" x14ac:dyDescent="0.25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25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516</v>
      </c>
      <c r="H600" t="s">
        <v>517</v>
      </c>
      <c r="J600" t="s">
        <v>1687</v>
      </c>
      <c r="K600" t="s">
        <v>1688</v>
      </c>
      <c r="L600" t="s">
        <v>2763</v>
      </c>
      <c r="M600" t="s">
        <v>2764</v>
      </c>
      <c r="N600" t="s">
        <v>2765</v>
      </c>
      <c r="O600" t="s">
        <v>2766</v>
      </c>
    </row>
    <row r="601" spans="1:15" x14ac:dyDescent="0.25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1010</v>
      </c>
      <c r="K601" t="s">
        <v>2729</v>
      </c>
      <c r="L601" t="s">
        <v>2773</v>
      </c>
      <c r="M601" t="s">
        <v>2774</v>
      </c>
      <c r="N601" t="s">
        <v>2775</v>
      </c>
      <c r="O601" t="s">
        <v>2776</v>
      </c>
    </row>
    <row r="602" spans="1:15" x14ac:dyDescent="0.25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530</v>
      </c>
      <c r="H602" t="s">
        <v>531</v>
      </c>
      <c r="J602" t="s">
        <v>2777</v>
      </c>
      <c r="K602" t="s">
        <v>2730</v>
      </c>
      <c r="L602" t="s">
        <v>2778</v>
      </c>
      <c r="M602" t="s">
        <v>2779</v>
      </c>
      <c r="N602" t="s">
        <v>2780</v>
      </c>
      <c r="O602" t="s">
        <v>2781</v>
      </c>
    </row>
    <row r="603" spans="1:15" x14ac:dyDescent="0.25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516</v>
      </c>
      <c r="H603" t="s">
        <v>517</v>
      </c>
      <c r="J603" t="s">
        <v>2782</v>
      </c>
      <c r="K603" t="s">
        <v>2731</v>
      </c>
      <c r="L603" t="s">
        <v>2783</v>
      </c>
      <c r="M603" t="s">
        <v>2784</v>
      </c>
      <c r="N603" t="s">
        <v>2785</v>
      </c>
      <c r="O603" t="s">
        <v>2786</v>
      </c>
    </row>
    <row r="604" spans="1:15" x14ac:dyDescent="0.25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2788</v>
      </c>
      <c r="N604" t="s">
        <v>2789</v>
      </c>
      <c r="O604" t="s">
        <v>2790</v>
      </c>
    </row>
    <row r="605" spans="1:15" x14ac:dyDescent="0.25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530</v>
      </c>
      <c r="H605" t="s">
        <v>531</v>
      </c>
      <c r="J605" t="s">
        <v>1010</v>
      </c>
      <c r="K605" t="s">
        <v>2732</v>
      </c>
      <c r="L605" t="s">
        <v>2787</v>
      </c>
      <c r="M605" t="s">
        <v>2791</v>
      </c>
      <c r="N605" t="s">
        <v>2792</v>
      </c>
      <c r="O605" t="s">
        <v>2790</v>
      </c>
    </row>
    <row r="606" spans="1:15" x14ac:dyDescent="0.25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516</v>
      </c>
      <c r="H606" t="s">
        <v>517</v>
      </c>
      <c r="J606" t="s">
        <v>2793</v>
      </c>
      <c r="K606" t="s">
        <v>2733</v>
      </c>
      <c r="L606" t="s">
        <v>2794</v>
      </c>
      <c r="M606" t="s">
        <v>2795</v>
      </c>
      <c r="N606" t="s">
        <v>2796</v>
      </c>
      <c r="O606" t="s">
        <v>2797</v>
      </c>
    </row>
    <row r="607" spans="1:15" x14ac:dyDescent="0.25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530</v>
      </c>
      <c r="H607" t="s">
        <v>531</v>
      </c>
      <c r="J607" t="s">
        <v>1591</v>
      </c>
      <c r="K607" t="s">
        <v>1592</v>
      </c>
      <c r="L607" t="s">
        <v>2798</v>
      </c>
      <c r="M607" t="s">
        <v>2799</v>
      </c>
      <c r="N607" t="s">
        <v>2800</v>
      </c>
      <c r="O607" t="s">
        <v>2801</v>
      </c>
    </row>
    <row r="608" spans="1:15" x14ac:dyDescent="0.25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516</v>
      </c>
      <c r="H608" t="s">
        <v>517</v>
      </c>
      <c r="J608" t="s">
        <v>1211</v>
      </c>
      <c r="K608" t="s">
        <v>1212</v>
      </c>
      <c r="L608" t="s">
        <v>2802</v>
      </c>
      <c r="M608" t="s">
        <v>2803</v>
      </c>
      <c r="N608" t="s">
        <v>2804</v>
      </c>
      <c r="O608" t="s">
        <v>2805</v>
      </c>
    </row>
    <row r="609" spans="1:15" x14ac:dyDescent="0.25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523</v>
      </c>
      <c r="H609" t="s">
        <v>524</v>
      </c>
      <c r="J609" t="s">
        <v>2806</v>
      </c>
      <c r="K609" t="s">
        <v>701</v>
      </c>
      <c r="L609" t="s">
        <v>2807</v>
      </c>
      <c r="M609" t="s">
        <v>2808</v>
      </c>
      <c r="N609" t="s">
        <v>2809</v>
      </c>
      <c r="O609" t="s">
        <v>2810</v>
      </c>
    </row>
    <row r="610" spans="1:15" x14ac:dyDescent="0.25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516</v>
      </c>
      <c r="H610" t="s">
        <v>517</v>
      </c>
      <c r="J610" t="s">
        <v>2811</v>
      </c>
      <c r="K610" t="s">
        <v>2734</v>
      </c>
      <c r="L610" t="s">
        <v>2809</v>
      </c>
      <c r="M610" t="s">
        <v>2812</v>
      </c>
      <c r="N610" t="s">
        <v>2813</v>
      </c>
      <c r="O610" t="s">
        <v>2814</v>
      </c>
    </row>
    <row r="611" spans="1:15" x14ac:dyDescent="0.25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25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523</v>
      </c>
      <c r="H612" t="s">
        <v>524</v>
      </c>
      <c r="J612" t="s">
        <v>1811</v>
      </c>
      <c r="K612" t="s">
        <v>1812</v>
      </c>
      <c r="L612" t="s">
        <v>2815</v>
      </c>
      <c r="M612" t="s">
        <v>2816</v>
      </c>
      <c r="N612" t="s">
        <v>2817</v>
      </c>
      <c r="O612" t="s">
        <v>2818</v>
      </c>
    </row>
    <row r="613" spans="1:15" x14ac:dyDescent="0.25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530</v>
      </c>
      <c r="H613" t="s">
        <v>531</v>
      </c>
      <c r="J613" t="s">
        <v>1016</v>
      </c>
      <c r="K613" t="s">
        <v>567</v>
      </c>
      <c r="L613" t="s">
        <v>2821</v>
      </c>
      <c r="M613" t="s">
        <v>2822</v>
      </c>
      <c r="N613" t="s">
        <v>2823</v>
      </c>
      <c r="O613" t="s">
        <v>2824</v>
      </c>
    </row>
    <row r="614" spans="1:15" x14ac:dyDescent="0.25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3165</v>
      </c>
      <c r="N614" t="s">
        <v>3166</v>
      </c>
      <c r="O614" t="s">
        <v>3167</v>
      </c>
    </row>
    <row r="615" spans="1:15" x14ac:dyDescent="0.25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139</v>
      </c>
      <c r="L615" t="s">
        <v>3164</v>
      </c>
      <c r="M615" t="s">
        <v>3168</v>
      </c>
      <c r="N615" t="s">
        <v>3169</v>
      </c>
      <c r="O615" t="s">
        <v>3167</v>
      </c>
    </row>
    <row r="616" spans="1:15" x14ac:dyDescent="0.25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516</v>
      </c>
      <c r="H616" t="s">
        <v>517</v>
      </c>
      <c r="J616" t="s">
        <v>1348</v>
      </c>
      <c r="K616" t="s">
        <v>718</v>
      </c>
      <c r="L616" t="s">
        <v>2825</v>
      </c>
      <c r="M616" t="s">
        <v>2826</v>
      </c>
      <c r="N616" t="s">
        <v>2827</v>
      </c>
      <c r="O616" t="s">
        <v>2828</v>
      </c>
    </row>
    <row r="617" spans="1:15" x14ac:dyDescent="0.25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530</v>
      </c>
      <c r="H617" t="s">
        <v>531</v>
      </c>
      <c r="J617" t="s">
        <v>2829</v>
      </c>
      <c r="K617" t="s">
        <v>614</v>
      </c>
      <c r="L617" t="s">
        <v>2830</v>
      </c>
      <c r="M617" t="s">
        <v>2831</v>
      </c>
      <c r="N617" t="s">
        <v>2832</v>
      </c>
      <c r="O617" t="s">
        <v>2833</v>
      </c>
    </row>
    <row r="618" spans="1:15" x14ac:dyDescent="0.25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3171</v>
      </c>
      <c r="N618" t="s">
        <v>3172</v>
      </c>
      <c r="O618" t="s">
        <v>2878</v>
      </c>
    </row>
    <row r="619" spans="1:15" x14ac:dyDescent="0.25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231</v>
      </c>
      <c r="L619" t="s">
        <v>3170</v>
      </c>
      <c r="M619" t="s">
        <v>3173</v>
      </c>
      <c r="N619" t="s">
        <v>3174</v>
      </c>
      <c r="O619" t="s">
        <v>2878</v>
      </c>
    </row>
    <row r="620" spans="1:15" x14ac:dyDescent="0.25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1119</v>
      </c>
      <c r="K620" t="s">
        <v>825</v>
      </c>
      <c r="L620" t="s">
        <v>2834</v>
      </c>
      <c r="M620" t="s">
        <v>2835</v>
      </c>
      <c r="N620" t="s">
        <v>2836</v>
      </c>
      <c r="O620" t="s">
        <v>2837</v>
      </c>
    </row>
    <row r="621" spans="1:15" x14ac:dyDescent="0.25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516</v>
      </c>
      <c r="H621" t="s">
        <v>517</v>
      </c>
      <c r="J621" t="s">
        <v>2838</v>
      </c>
      <c r="K621" t="s">
        <v>2224</v>
      </c>
      <c r="L621" t="s">
        <v>2839</v>
      </c>
      <c r="M621" t="s">
        <v>2840</v>
      </c>
      <c r="N621" t="s">
        <v>2841</v>
      </c>
      <c r="O621" t="s">
        <v>2842</v>
      </c>
    </row>
    <row r="622" spans="1:15" x14ac:dyDescent="0.25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1245</v>
      </c>
      <c r="K622" t="s">
        <v>1181</v>
      </c>
      <c r="L622" t="s">
        <v>2843</v>
      </c>
      <c r="M622" t="s">
        <v>2844</v>
      </c>
      <c r="N622" t="s">
        <v>2845</v>
      </c>
      <c r="O622" t="s">
        <v>2846</v>
      </c>
    </row>
    <row r="623" spans="1:15" x14ac:dyDescent="0.25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530</v>
      </c>
      <c r="H623" t="s">
        <v>531</v>
      </c>
      <c r="J623" t="s">
        <v>1465</v>
      </c>
      <c r="K623" t="s">
        <v>2735</v>
      </c>
      <c r="L623" t="s">
        <v>2851</v>
      </c>
      <c r="M623" t="s">
        <v>2852</v>
      </c>
      <c r="N623" t="s">
        <v>2853</v>
      </c>
      <c r="O623" t="s">
        <v>2854</v>
      </c>
    </row>
    <row r="624" spans="1:15" x14ac:dyDescent="0.25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2034</v>
      </c>
      <c r="K624" t="s">
        <v>1005</v>
      </c>
      <c r="L624" t="s">
        <v>2847</v>
      </c>
      <c r="M624" t="s">
        <v>2848</v>
      </c>
      <c r="N624" t="s">
        <v>2849</v>
      </c>
      <c r="O624" t="s">
        <v>2850</v>
      </c>
    </row>
    <row r="625" spans="1:15" x14ac:dyDescent="0.25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2088</v>
      </c>
      <c r="K625" t="s">
        <v>2089</v>
      </c>
      <c r="L625" t="s">
        <v>2855</v>
      </c>
      <c r="M625" t="s">
        <v>2856</v>
      </c>
      <c r="N625" t="s">
        <v>2857</v>
      </c>
      <c r="O625" t="s">
        <v>2858</v>
      </c>
    </row>
    <row r="626" spans="1:15" x14ac:dyDescent="0.25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516</v>
      </c>
      <c r="H626" t="s">
        <v>517</v>
      </c>
      <c r="J626" t="s">
        <v>1045</v>
      </c>
      <c r="K626" t="s">
        <v>1046</v>
      </c>
      <c r="L626" t="s">
        <v>2859</v>
      </c>
      <c r="M626" t="s">
        <v>2860</v>
      </c>
      <c r="N626" t="s">
        <v>2861</v>
      </c>
      <c r="O626" t="s">
        <v>2862</v>
      </c>
    </row>
    <row r="627" spans="1:15" x14ac:dyDescent="0.25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530</v>
      </c>
      <c r="H627" t="s">
        <v>531</v>
      </c>
      <c r="J627" t="s">
        <v>980</v>
      </c>
      <c r="K627" t="s">
        <v>981</v>
      </c>
      <c r="L627" t="s">
        <v>2863</v>
      </c>
      <c r="M627" t="s">
        <v>2864</v>
      </c>
      <c r="N627" t="s">
        <v>2865</v>
      </c>
      <c r="O627" t="s">
        <v>2866</v>
      </c>
    </row>
    <row r="628" spans="1:15" x14ac:dyDescent="0.25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516</v>
      </c>
      <c r="H628" t="s">
        <v>517</v>
      </c>
      <c r="J628" t="s">
        <v>1268</v>
      </c>
      <c r="K628" t="s">
        <v>723</v>
      </c>
      <c r="L628" t="s">
        <v>2867</v>
      </c>
      <c r="M628" t="s">
        <v>2868</v>
      </c>
      <c r="N628" t="s">
        <v>2869</v>
      </c>
      <c r="O628" t="s">
        <v>2870</v>
      </c>
    </row>
    <row r="629" spans="1:15" x14ac:dyDescent="0.25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530</v>
      </c>
      <c r="H629" t="s">
        <v>531</v>
      </c>
      <c r="J629" t="s">
        <v>998</v>
      </c>
      <c r="K629" t="s">
        <v>999</v>
      </c>
      <c r="L629" t="s">
        <v>2871</v>
      </c>
      <c r="M629" t="s">
        <v>2872</v>
      </c>
      <c r="N629" t="s">
        <v>2873</v>
      </c>
      <c r="O629" t="s">
        <v>2874</v>
      </c>
    </row>
    <row r="630" spans="1:15" x14ac:dyDescent="0.25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2877</v>
      </c>
      <c r="N630" t="s">
        <v>2878</v>
      </c>
      <c r="O630" t="s">
        <v>2879</v>
      </c>
    </row>
    <row r="631" spans="1:15" x14ac:dyDescent="0.25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516</v>
      </c>
      <c r="H631" t="s">
        <v>517</v>
      </c>
      <c r="J631" t="s">
        <v>2875</v>
      </c>
      <c r="K631" t="s">
        <v>2736</v>
      </c>
      <c r="L631" t="s">
        <v>2876</v>
      </c>
      <c r="M631" t="s">
        <v>2880</v>
      </c>
      <c r="N631" t="s">
        <v>2881</v>
      </c>
      <c r="O631" t="s">
        <v>2879</v>
      </c>
    </row>
    <row r="632" spans="1:15" x14ac:dyDescent="0.25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224</v>
      </c>
      <c r="L632" t="s">
        <v>3175</v>
      </c>
      <c r="M632" t="s">
        <v>3176</v>
      </c>
      <c r="N632" t="s">
        <v>3177</v>
      </c>
      <c r="O632" t="s">
        <v>3178</v>
      </c>
    </row>
    <row r="633" spans="1:15" x14ac:dyDescent="0.25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25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530</v>
      </c>
      <c r="H634" t="s">
        <v>531</v>
      </c>
      <c r="J634" t="s">
        <v>2882</v>
      </c>
      <c r="K634" t="s">
        <v>919</v>
      </c>
      <c r="L634" t="s">
        <v>2883</v>
      </c>
      <c r="M634" t="s">
        <v>2884</v>
      </c>
      <c r="N634" t="s">
        <v>2885</v>
      </c>
      <c r="O634" t="s">
        <v>2886</v>
      </c>
    </row>
    <row r="635" spans="1:15" x14ac:dyDescent="0.25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516</v>
      </c>
      <c r="H635" t="s">
        <v>517</v>
      </c>
      <c r="J635" t="s">
        <v>2889</v>
      </c>
      <c r="K635" t="s">
        <v>1789</v>
      </c>
      <c r="L635" t="s">
        <v>2890</v>
      </c>
      <c r="M635" t="s">
        <v>2891</v>
      </c>
      <c r="N635" t="s">
        <v>2892</v>
      </c>
      <c r="O635" t="s">
        <v>2893</v>
      </c>
    </row>
    <row r="636" spans="1:15" x14ac:dyDescent="0.25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530</v>
      </c>
      <c r="H636" t="s">
        <v>531</v>
      </c>
      <c r="J636" t="s">
        <v>924</v>
      </c>
      <c r="K636" t="s">
        <v>925</v>
      </c>
      <c r="L636" t="s">
        <v>2894</v>
      </c>
      <c r="M636" t="s">
        <v>2895</v>
      </c>
      <c r="N636" t="s">
        <v>2896</v>
      </c>
      <c r="O636" t="s">
        <v>2897</v>
      </c>
    </row>
    <row r="637" spans="1:15" x14ac:dyDescent="0.25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516</v>
      </c>
      <c r="H637" t="s">
        <v>517</v>
      </c>
      <c r="J637" t="s">
        <v>2179</v>
      </c>
      <c r="K637" t="s">
        <v>2180</v>
      </c>
      <c r="L637" t="s">
        <v>2898</v>
      </c>
      <c r="M637" t="s">
        <v>2899</v>
      </c>
      <c r="N637" t="s">
        <v>2900</v>
      </c>
      <c r="O637" t="s">
        <v>2901</v>
      </c>
    </row>
    <row r="638" spans="1:15" x14ac:dyDescent="0.25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3180</v>
      </c>
      <c r="N638" t="s">
        <v>3181</v>
      </c>
      <c r="O638" t="s">
        <v>3182</v>
      </c>
    </row>
    <row r="639" spans="1:15" x14ac:dyDescent="0.25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139</v>
      </c>
      <c r="L639" t="s">
        <v>3179</v>
      </c>
      <c r="M639" t="s">
        <v>3183</v>
      </c>
      <c r="N639" t="s">
        <v>3184</v>
      </c>
      <c r="O639" t="s">
        <v>3182</v>
      </c>
    </row>
    <row r="640" spans="1:15" x14ac:dyDescent="0.25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530</v>
      </c>
      <c r="H640" t="s">
        <v>531</v>
      </c>
      <c r="J640" t="s">
        <v>2902</v>
      </c>
      <c r="K640" t="s">
        <v>1005</v>
      </c>
      <c r="L640" t="s">
        <v>2903</v>
      </c>
      <c r="M640" t="s">
        <v>2904</v>
      </c>
      <c r="N640" t="s">
        <v>2905</v>
      </c>
      <c r="O640" t="s">
        <v>2906</v>
      </c>
    </row>
    <row r="641" spans="1:15" x14ac:dyDescent="0.25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516</v>
      </c>
      <c r="H641" t="s">
        <v>517</v>
      </c>
      <c r="J641" t="s">
        <v>2907</v>
      </c>
      <c r="K641" t="s">
        <v>815</v>
      </c>
      <c r="L641" t="s">
        <v>2908</v>
      </c>
      <c r="M641" t="s">
        <v>2909</v>
      </c>
      <c r="N641" t="s">
        <v>2910</v>
      </c>
      <c r="O641" t="s">
        <v>2911</v>
      </c>
    </row>
    <row r="642" spans="1:15" x14ac:dyDescent="0.25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530</v>
      </c>
      <c r="H642" t="s">
        <v>531</v>
      </c>
      <c r="J642" t="s">
        <v>2912</v>
      </c>
      <c r="K642" t="s">
        <v>677</v>
      </c>
      <c r="L642" t="s">
        <v>2913</v>
      </c>
      <c r="M642" t="s">
        <v>2914</v>
      </c>
      <c r="N642" t="s">
        <v>2915</v>
      </c>
      <c r="O642" t="s">
        <v>2916</v>
      </c>
    </row>
    <row r="643" spans="1:15" x14ac:dyDescent="0.25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25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516</v>
      </c>
      <c r="H644" t="s">
        <v>517</v>
      </c>
      <c r="J644" t="s">
        <v>2917</v>
      </c>
      <c r="K644" t="s">
        <v>2737</v>
      </c>
      <c r="L644" t="s">
        <v>2918</v>
      </c>
      <c r="M644" t="s">
        <v>2919</v>
      </c>
      <c r="N644" t="s">
        <v>2920</v>
      </c>
      <c r="O644" t="s">
        <v>2921</v>
      </c>
    </row>
    <row r="645" spans="1:15" x14ac:dyDescent="0.25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25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530</v>
      </c>
      <c r="H646" t="s">
        <v>531</v>
      </c>
      <c r="J646" t="s">
        <v>2924</v>
      </c>
      <c r="K646" t="s">
        <v>1327</v>
      </c>
      <c r="L646" t="s">
        <v>2925</v>
      </c>
      <c r="M646" t="s">
        <v>2926</v>
      </c>
      <c r="N646" t="s">
        <v>2927</v>
      </c>
      <c r="O646" t="s">
        <v>2928</v>
      </c>
    </row>
    <row r="647" spans="1:15" x14ac:dyDescent="0.25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2931</v>
      </c>
      <c r="K647" t="s">
        <v>835</v>
      </c>
      <c r="L647" t="s">
        <v>2932</v>
      </c>
      <c r="M647" t="s">
        <v>2933</v>
      </c>
      <c r="N647" t="s">
        <v>2934</v>
      </c>
      <c r="O647" t="s">
        <v>2935</v>
      </c>
    </row>
    <row r="648" spans="1:15" x14ac:dyDescent="0.25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25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516</v>
      </c>
      <c r="H649" t="s">
        <v>517</v>
      </c>
      <c r="J649" t="s">
        <v>2936</v>
      </c>
      <c r="K649" t="s">
        <v>1289</v>
      </c>
      <c r="L649" t="s">
        <v>2937</v>
      </c>
      <c r="M649" t="s">
        <v>2938</v>
      </c>
      <c r="N649" t="s">
        <v>2939</v>
      </c>
      <c r="O649" t="s">
        <v>2940</v>
      </c>
    </row>
    <row r="650" spans="1:15" x14ac:dyDescent="0.25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1883</v>
      </c>
      <c r="L650" t="s">
        <v>3185</v>
      </c>
      <c r="M650" t="s">
        <v>3186</v>
      </c>
      <c r="N650" t="s">
        <v>3187</v>
      </c>
      <c r="O650" t="s">
        <v>3188</v>
      </c>
    </row>
    <row r="651" spans="1:15" x14ac:dyDescent="0.25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938</v>
      </c>
      <c r="K651" t="s">
        <v>939</v>
      </c>
      <c r="L651" t="s">
        <v>2943</v>
      </c>
      <c r="M651" t="s">
        <v>2944</v>
      </c>
      <c r="N651" t="s">
        <v>2945</v>
      </c>
      <c r="O651" t="s">
        <v>2946</v>
      </c>
    </row>
    <row r="652" spans="1:15" x14ac:dyDescent="0.25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2516</v>
      </c>
      <c r="K652" t="s">
        <v>2517</v>
      </c>
      <c r="L652" t="s">
        <v>2947</v>
      </c>
      <c r="M652" t="s">
        <v>2948</v>
      </c>
      <c r="N652" t="s">
        <v>2949</v>
      </c>
      <c r="O652" t="s">
        <v>2950</v>
      </c>
    </row>
    <row r="653" spans="1:15" x14ac:dyDescent="0.25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25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516</v>
      </c>
      <c r="H654" t="s">
        <v>517</v>
      </c>
      <c r="J654" t="s">
        <v>2951</v>
      </c>
      <c r="K654" t="s">
        <v>2523</v>
      </c>
      <c r="L654" t="s">
        <v>2952</v>
      </c>
      <c r="M654" t="s">
        <v>2953</v>
      </c>
      <c r="N654" t="s">
        <v>2954</v>
      </c>
      <c r="O654" t="s">
        <v>2955</v>
      </c>
    </row>
    <row r="655" spans="1:15" x14ac:dyDescent="0.25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2267</v>
      </c>
      <c r="K655" t="s">
        <v>2268</v>
      </c>
      <c r="L655" t="s">
        <v>2959</v>
      </c>
      <c r="M655" t="s">
        <v>2960</v>
      </c>
      <c r="N655" t="s">
        <v>2961</v>
      </c>
      <c r="O655" t="s">
        <v>2962</v>
      </c>
    </row>
    <row r="656" spans="1:15" x14ac:dyDescent="0.25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523</v>
      </c>
      <c r="H656" t="s">
        <v>524</v>
      </c>
      <c r="J656" t="s">
        <v>1933</v>
      </c>
      <c r="K656" t="s">
        <v>691</v>
      </c>
      <c r="L656" t="s">
        <v>2963</v>
      </c>
      <c r="M656" t="s">
        <v>2964</v>
      </c>
      <c r="N656" t="s">
        <v>2965</v>
      </c>
      <c r="O656" t="s">
        <v>2966</v>
      </c>
    </row>
    <row r="657" spans="1:15" x14ac:dyDescent="0.25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2967</v>
      </c>
      <c r="K657" t="s">
        <v>2738</v>
      </c>
      <c r="L657" t="s">
        <v>2968</v>
      </c>
      <c r="M657" t="s">
        <v>2969</v>
      </c>
      <c r="N657" t="s">
        <v>2970</v>
      </c>
      <c r="O657" t="s">
        <v>2971</v>
      </c>
    </row>
    <row r="658" spans="1:15" x14ac:dyDescent="0.25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516</v>
      </c>
      <c r="H658" t="s">
        <v>517</v>
      </c>
      <c r="J658" t="s">
        <v>2393</v>
      </c>
      <c r="K658" t="s">
        <v>741</v>
      </c>
      <c r="L658" t="s">
        <v>2972</v>
      </c>
      <c r="M658" t="s">
        <v>2973</v>
      </c>
      <c r="N658" t="s">
        <v>2974</v>
      </c>
      <c r="O658" t="s">
        <v>2975</v>
      </c>
    </row>
    <row r="659" spans="1:15" x14ac:dyDescent="0.25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3190</v>
      </c>
      <c r="N659" t="s">
        <v>3191</v>
      </c>
      <c r="O659" t="s">
        <v>3192</v>
      </c>
    </row>
    <row r="660" spans="1:15" x14ac:dyDescent="0.25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1886</v>
      </c>
      <c r="L660" t="s">
        <v>3189</v>
      </c>
      <c r="M660" t="s">
        <v>3193</v>
      </c>
      <c r="N660" t="s">
        <v>3194</v>
      </c>
      <c r="O660" t="s">
        <v>3192</v>
      </c>
    </row>
    <row r="661" spans="1:15" x14ac:dyDescent="0.25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25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530</v>
      </c>
      <c r="H662" t="s">
        <v>531</v>
      </c>
      <c r="J662" t="s">
        <v>1040</v>
      </c>
      <c r="K662" t="s">
        <v>820</v>
      </c>
      <c r="L662" t="s">
        <v>2976</v>
      </c>
      <c r="M662" t="s">
        <v>2977</v>
      </c>
      <c r="N662" t="s">
        <v>2978</v>
      </c>
      <c r="O662" t="s">
        <v>2979</v>
      </c>
    </row>
    <row r="663" spans="1:15" x14ac:dyDescent="0.25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2983</v>
      </c>
      <c r="N663" t="s">
        <v>2984</v>
      </c>
      <c r="O663" t="s">
        <v>2985</v>
      </c>
    </row>
    <row r="664" spans="1:15" x14ac:dyDescent="0.25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2052</v>
      </c>
      <c r="K664" t="s">
        <v>1504</v>
      </c>
      <c r="L664" t="s">
        <v>2982</v>
      </c>
      <c r="M664" t="s">
        <v>2986</v>
      </c>
      <c r="N664" t="s">
        <v>2987</v>
      </c>
      <c r="O664" t="s">
        <v>2985</v>
      </c>
    </row>
    <row r="665" spans="1:15" x14ac:dyDescent="0.25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1997</v>
      </c>
      <c r="K665" t="s">
        <v>1335</v>
      </c>
      <c r="L665" t="s">
        <v>2988</v>
      </c>
      <c r="M665" t="s">
        <v>2989</v>
      </c>
      <c r="N665" t="s">
        <v>2990</v>
      </c>
      <c r="O665" t="s">
        <v>2991</v>
      </c>
    </row>
    <row r="666" spans="1:15" x14ac:dyDescent="0.25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2993</v>
      </c>
      <c r="N666" t="s">
        <v>2994</v>
      </c>
      <c r="O666" t="s">
        <v>2995</v>
      </c>
    </row>
    <row r="667" spans="1:15" x14ac:dyDescent="0.25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516</v>
      </c>
      <c r="H667" t="s">
        <v>517</v>
      </c>
      <c r="J667" t="s">
        <v>944</v>
      </c>
      <c r="K667" t="s">
        <v>667</v>
      </c>
      <c r="L667" t="s">
        <v>2992</v>
      </c>
      <c r="M667" t="s">
        <v>2996</v>
      </c>
      <c r="N667" t="s">
        <v>2997</v>
      </c>
      <c r="O667" t="s">
        <v>2995</v>
      </c>
    </row>
    <row r="668" spans="1:15" x14ac:dyDescent="0.25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513</v>
      </c>
      <c r="L668" t="s">
        <v>3195</v>
      </c>
      <c r="M668" t="s">
        <v>3196</v>
      </c>
      <c r="N668" t="s">
        <v>3197</v>
      </c>
      <c r="O668" t="s">
        <v>3198</v>
      </c>
    </row>
    <row r="669" spans="1:15" x14ac:dyDescent="0.25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516</v>
      </c>
      <c r="H669" t="s">
        <v>517</v>
      </c>
      <c r="J669" t="s">
        <v>1997</v>
      </c>
      <c r="K669" t="s">
        <v>1335</v>
      </c>
      <c r="L669" t="s">
        <v>2998</v>
      </c>
      <c r="M669" t="s">
        <v>2999</v>
      </c>
      <c r="N669" t="s">
        <v>3000</v>
      </c>
      <c r="O669" t="s">
        <v>3001</v>
      </c>
    </row>
    <row r="670" spans="1:15" x14ac:dyDescent="0.25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530</v>
      </c>
      <c r="H670" t="s">
        <v>531</v>
      </c>
      <c r="J670" t="s">
        <v>2185</v>
      </c>
      <c r="K670" t="s">
        <v>584</v>
      </c>
      <c r="L670" t="s">
        <v>2998</v>
      </c>
      <c r="M670" t="s">
        <v>3008</v>
      </c>
      <c r="N670" t="s">
        <v>3009</v>
      </c>
      <c r="O670" t="s">
        <v>3010</v>
      </c>
    </row>
    <row r="671" spans="1:15" x14ac:dyDescent="0.25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25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1699</v>
      </c>
      <c r="K672" t="s">
        <v>594</v>
      </c>
      <c r="L672" t="s">
        <v>3002</v>
      </c>
      <c r="M672" t="s">
        <v>3003</v>
      </c>
      <c r="N672" t="s">
        <v>3004</v>
      </c>
      <c r="O672" t="s">
        <v>3005</v>
      </c>
    </row>
    <row r="673" spans="1:15" x14ac:dyDescent="0.25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516</v>
      </c>
      <c r="H673" t="s">
        <v>517</v>
      </c>
      <c r="J673" t="s">
        <v>1640</v>
      </c>
      <c r="K673" t="s">
        <v>1641</v>
      </c>
      <c r="L673" t="s">
        <v>3011</v>
      </c>
      <c r="M673" t="s">
        <v>3012</v>
      </c>
      <c r="N673" t="s">
        <v>3013</v>
      </c>
      <c r="O673" t="s">
        <v>3014</v>
      </c>
    </row>
    <row r="674" spans="1:15" x14ac:dyDescent="0.25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1080</v>
      </c>
      <c r="K674" t="s">
        <v>845</v>
      </c>
      <c r="L674" t="s">
        <v>3015</v>
      </c>
      <c r="M674" t="s">
        <v>3016</v>
      </c>
      <c r="N674" t="s">
        <v>3017</v>
      </c>
      <c r="O674" t="s">
        <v>3018</v>
      </c>
    </row>
    <row r="675" spans="1:15" x14ac:dyDescent="0.25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3020</v>
      </c>
      <c r="N675" t="s">
        <v>3021</v>
      </c>
      <c r="O675" t="s">
        <v>3022</v>
      </c>
    </row>
    <row r="676" spans="1:15" x14ac:dyDescent="0.25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530</v>
      </c>
      <c r="H676" t="s">
        <v>531</v>
      </c>
      <c r="J676" t="s">
        <v>2257</v>
      </c>
      <c r="K676" t="s">
        <v>2258</v>
      </c>
      <c r="L676" t="s">
        <v>3019</v>
      </c>
      <c r="M676" t="s">
        <v>3021</v>
      </c>
      <c r="N676" t="s">
        <v>3023</v>
      </c>
      <c r="O676" t="s">
        <v>3022</v>
      </c>
    </row>
    <row r="677" spans="1:15" x14ac:dyDescent="0.25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516</v>
      </c>
      <c r="H677" t="s">
        <v>517</v>
      </c>
      <c r="J677" t="s">
        <v>1298</v>
      </c>
      <c r="K677" t="s">
        <v>1299</v>
      </c>
      <c r="L677" t="s">
        <v>3024</v>
      </c>
      <c r="M677" t="s">
        <v>3025</v>
      </c>
      <c r="N677" t="s">
        <v>3026</v>
      </c>
      <c r="O677" t="s">
        <v>3027</v>
      </c>
    </row>
    <row r="678" spans="1:15" x14ac:dyDescent="0.25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530</v>
      </c>
      <c r="H678" t="s">
        <v>531</v>
      </c>
      <c r="J678" t="s">
        <v>3028</v>
      </c>
      <c r="K678" t="s">
        <v>2739</v>
      </c>
      <c r="L678" t="s">
        <v>3029</v>
      </c>
      <c r="M678" t="s">
        <v>3030</v>
      </c>
      <c r="N678" t="s">
        <v>3031</v>
      </c>
      <c r="O678" t="s">
        <v>3032</v>
      </c>
    </row>
    <row r="679" spans="1:15" x14ac:dyDescent="0.25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516</v>
      </c>
      <c r="H679" t="s">
        <v>517</v>
      </c>
      <c r="J679" t="s">
        <v>3033</v>
      </c>
      <c r="K679" t="s">
        <v>2740</v>
      </c>
      <c r="L679" t="s">
        <v>3034</v>
      </c>
      <c r="M679" t="s">
        <v>3035</v>
      </c>
      <c r="N679" t="s">
        <v>3036</v>
      </c>
      <c r="O679" t="s">
        <v>3037</v>
      </c>
    </row>
    <row r="680" spans="1:15" x14ac:dyDescent="0.25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3038</v>
      </c>
      <c r="K680" t="s">
        <v>2741</v>
      </c>
      <c r="L680" t="s">
        <v>3039</v>
      </c>
      <c r="M680" t="s">
        <v>3040</v>
      </c>
      <c r="N680" t="s">
        <v>3041</v>
      </c>
      <c r="O680" t="s">
        <v>3042</v>
      </c>
    </row>
    <row r="681" spans="1:15" x14ac:dyDescent="0.25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530</v>
      </c>
      <c r="H681" t="s">
        <v>531</v>
      </c>
      <c r="J681" t="s">
        <v>1496</v>
      </c>
      <c r="K681" t="s">
        <v>805</v>
      </c>
      <c r="L681" t="s">
        <v>3048</v>
      </c>
      <c r="M681" t="s">
        <v>3049</v>
      </c>
      <c r="N681" t="s">
        <v>3050</v>
      </c>
      <c r="O681" t="s">
        <v>3051</v>
      </c>
    </row>
    <row r="682" spans="1:15" x14ac:dyDescent="0.25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516</v>
      </c>
      <c r="H682" t="s">
        <v>517</v>
      </c>
      <c r="J682" t="s">
        <v>1496</v>
      </c>
      <c r="K682" t="s">
        <v>1738</v>
      </c>
      <c r="L682" t="s">
        <v>3052</v>
      </c>
      <c r="M682" t="s">
        <v>3053</v>
      </c>
      <c r="N682" t="s">
        <v>3054</v>
      </c>
      <c r="O682" t="s">
        <v>3055</v>
      </c>
    </row>
    <row r="683" spans="1:15" x14ac:dyDescent="0.25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3056</v>
      </c>
      <c r="K683" t="s">
        <v>1005</v>
      </c>
      <c r="L683" t="s">
        <v>3057</v>
      </c>
      <c r="M683" t="s">
        <v>3058</v>
      </c>
      <c r="N683" t="s">
        <v>3059</v>
      </c>
      <c r="O683" t="s">
        <v>3060</v>
      </c>
    </row>
    <row r="684" spans="1:15" x14ac:dyDescent="0.25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530</v>
      </c>
      <c r="H684" t="s">
        <v>531</v>
      </c>
      <c r="J684" t="s">
        <v>1983</v>
      </c>
      <c r="K684" t="s">
        <v>643</v>
      </c>
      <c r="L684" t="s">
        <v>3061</v>
      </c>
      <c r="M684" t="s">
        <v>3062</v>
      </c>
      <c r="N684" t="s">
        <v>3063</v>
      </c>
      <c r="O684" t="s">
        <v>3064</v>
      </c>
    </row>
    <row r="685" spans="1:15" x14ac:dyDescent="0.25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516</v>
      </c>
      <c r="H685" t="s">
        <v>517</v>
      </c>
      <c r="J685" t="s">
        <v>1293</v>
      </c>
      <c r="K685" t="s">
        <v>638</v>
      </c>
      <c r="L685" t="s">
        <v>3065</v>
      </c>
      <c r="M685" t="s">
        <v>3066</v>
      </c>
      <c r="N685" t="s">
        <v>3067</v>
      </c>
      <c r="O685" t="s">
        <v>3068</v>
      </c>
    </row>
    <row r="686" spans="1:15" x14ac:dyDescent="0.25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530</v>
      </c>
      <c r="H686" t="s">
        <v>531</v>
      </c>
      <c r="J686" t="s">
        <v>3088</v>
      </c>
      <c r="K686" t="s">
        <v>805</v>
      </c>
      <c r="L686" t="s">
        <v>3089</v>
      </c>
      <c r="M686" t="s">
        <v>3090</v>
      </c>
      <c r="N686" t="s">
        <v>3091</v>
      </c>
      <c r="O686" t="s">
        <v>3092</v>
      </c>
    </row>
    <row r="687" spans="1:15" x14ac:dyDescent="0.25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3200</v>
      </c>
      <c r="N687" t="s">
        <v>3201</v>
      </c>
      <c r="O687" t="s">
        <v>3202</v>
      </c>
    </row>
    <row r="688" spans="1:15" x14ac:dyDescent="0.25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1886</v>
      </c>
      <c r="L688" t="s">
        <v>3199</v>
      </c>
      <c r="M688" t="s">
        <v>3203</v>
      </c>
      <c r="N688" t="s">
        <v>3204</v>
      </c>
      <c r="O688" t="s">
        <v>3202</v>
      </c>
    </row>
    <row r="689" spans="1:15" x14ac:dyDescent="0.25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3070</v>
      </c>
      <c r="N689" t="s">
        <v>3071</v>
      </c>
      <c r="O689" t="s">
        <v>3072</v>
      </c>
    </row>
    <row r="690" spans="1:15" x14ac:dyDescent="0.25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530</v>
      </c>
      <c r="H690" t="s">
        <v>531</v>
      </c>
      <c r="J690" t="s">
        <v>2128</v>
      </c>
      <c r="K690" t="s">
        <v>2129</v>
      </c>
      <c r="L690" t="s">
        <v>3069</v>
      </c>
      <c r="M690" t="s">
        <v>3073</v>
      </c>
      <c r="N690" t="s">
        <v>3074</v>
      </c>
      <c r="O690" t="s">
        <v>3072</v>
      </c>
    </row>
    <row r="691" spans="1:15" x14ac:dyDescent="0.25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516</v>
      </c>
      <c r="H691" t="s">
        <v>517</v>
      </c>
      <c r="J691" t="s">
        <v>2174</v>
      </c>
      <c r="K691" t="s">
        <v>2175</v>
      </c>
      <c r="L691" t="s">
        <v>3075</v>
      </c>
      <c r="M691" t="s">
        <v>3076</v>
      </c>
      <c r="N691" t="s">
        <v>3077</v>
      </c>
      <c r="O691" t="s">
        <v>3078</v>
      </c>
    </row>
    <row r="692" spans="1:15" x14ac:dyDescent="0.25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948</v>
      </c>
      <c r="K692" t="s">
        <v>949</v>
      </c>
      <c r="L692" t="s">
        <v>3079</v>
      </c>
      <c r="M692" t="s">
        <v>3080</v>
      </c>
      <c r="N692" t="s">
        <v>3081</v>
      </c>
      <c r="O692" t="s">
        <v>3082</v>
      </c>
    </row>
    <row r="693" spans="1:15" x14ac:dyDescent="0.25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530</v>
      </c>
      <c r="H693" t="s">
        <v>531</v>
      </c>
      <c r="J693" t="s">
        <v>3083</v>
      </c>
      <c r="K693" t="s">
        <v>2743</v>
      </c>
      <c r="L693" t="s">
        <v>3084</v>
      </c>
      <c r="M693" t="s">
        <v>3085</v>
      </c>
      <c r="N693" t="s">
        <v>3086</v>
      </c>
      <c r="O693" t="s">
        <v>3087</v>
      </c>
    </row>
    <row r="694" spans="1:15" x14ac:dyDescent="0.25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3093</v>
      </c>
      <c r="K694" t="s">
        <v>1526</v>
      </c>
      <c r="L694" t="s">
        <v>3094</v>
      </c>
      <c r="M694" t="s">
        <v>3095</v>
      </c>
      <c r="N694" t="s">
        <v>3096</v>
      </c>
      <c r="O694" t="s">
        <v>3097</v>
      </c>
    </row>
    <row r="695" spans="1:15" x14ac:dyDescent="0.25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3098</v>
      </c>
      <c r="N695" t="s">
        <v>3099</v>
      </c>
      <c r="O695" t="s">
        <v>3100</v>
      </c>
    </row>
    <row r="696" spans="1:15" x14ac:dyDescent="0.25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516</v>
      </c>
      <c r="H696" t="s">
        <v>517</v>
      </c>
      <c r="J696" t="s">
        <v>1737</v>
      </c>
      <c r="K696" t="s">
        <v>1738</v>
      </c>
      <c r="L696" t="s">
        <v>3087</v>
      </c>
      <c r="M696" t="s">
        <v>3101</v>
      </c>
      <c r="N696" t="s">
        <v>3102</v>
      </c>
      <c r="O696" t="s">
        <v>3103</v>
      </c>
    </row>
    <row r="697" spans="1:15" x14ac:dyDescent="0.25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2146</v>
      </c>
      <c r="K697" t="s">
        <v>2147</v>
      </c>
      <c r="L697" t="s">
        <v>3104</v>
      </c>
      <c r="M697" t="s">
        <v>3105</v>
      </c>
      <c r="N697" t="s">
        <v>3106</v>
      </c>
      <c r="O697" t="s">
        <v>3107</v>
      </c>
    </row>
    <row r="698" spans="1:15" x14ac:dyDescent="0.25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3108</v>
      </c>
      <c r="K698" t="s">
        <v>2744</v>
      </c>
      <c r="L698" t="s">
        <v>3109</v>
      </c>
      <c r="M698" t="s">
        <v>3110</v>
      </c>
      <c r="N698" t="s">
        <v>3111</v>
      </c>
      <c r="O698" t="s">
        <v>3112</v>
      </c>
    </row>
    <row r="699" spans="1:15" x14ac:dyDescent="0.25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530</v>
      </c>
      <c r="H699" t="s">
        <v>531</v>
      </c>
      <c r="J699" t="s">
        <v>1442</v>
      </c>
      <c r="K699" t="s">
        <v>840</v>
      </c>
      <c r="L699" t="s">
        <v>3113</v>
      </c>
      <c r="M699" t="s">
        <v>3114</v>
      </c>
      <c r="N699" t="s">
        <v>3115</v>
      </c>
      <c r="O699" t="s">
        <v>3116</v>
      </c>
    </row>
    <row r="700" spans="1:15" x14ac:dyDescent="0.25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1509</v>
      </c>
      <c r="K700" t="s">
        <v>1510</v>
      </c>
      <c r="L700" t="s">
        <v>3117</v>
      </c>
      <c r="M700" t="s">
        <v>3118</v>
      </c>
      <c r="N700" t="s">
        <v>3119</v>
      </c>
      <c r="O700" t="s">
        <v>3120</v>
      </c>
    </row>
    <row r="701" spans="1:15" x14ac:dyDescent="0.25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516</v>
      </c>
      <c r="H701" t="s">
        <v>517</v>
      </c>
      <c r="J701" t="s">
        <v>3121</v>
      </c>
      <c r="K701" t="s">
        <v>633</v>
      </c>
      <c r="L701" t="s">
        <v>3122</v>
      </c>
      <c r="M701" t="s">
        <v>3123</v>
      </c>
      <c r="N701" t="s">
        <v>3124</v>
      </c>
      <c r="O701" t="s">
        <v>3125</v>
      </c>
    </row>
    <row r="702" spans="1:15" x14ac:dyDescent="0.25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25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523</v>
      </c>
      <c r="H703" t="s">
        <v>524</v>
      </c>
      <c r="J703" t="s">
        <v>3126</v>
      </c>
      <c r="K703" t="s">
        <v>2745</v>
      </c>
      <c r="L703" t="s">
        <v>3127</v>
      </c>
      <c r="M703" t="s">
        <v>3128</v>
      </c>
      <c r="N703" t="s">
        <v>3129</v>
      </c>
      <c r="O703" t="s">
        <v>3130</v>
      </c>
    </row>
    <row r="704" spans="1:15" x14ac:dyDescent="0.25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530</v>
      </c>
      <c r="H704" t="s">
        <v>531</v>
      </c>
      <c r="J704" t="s">
        <v>1515</v>
      </c>
      <c r="K704" t="s">
        <v>1516</v>
      </c>
      <c r="L704" t="s">
        <v>3133</v>
      </c>
      <c r="M704" t="s">
        <v>3134</v>
      </c>
      <c r="N704" t="s">
        <v>3135</v>
      </c>
      <c r="O704" t="s">
        <v>3136</v>
      </c>
    </row>
    <row r="705" spans="1:15" x14ac:dyDescent="0.25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516</v>
      </c>
      <c r="H705" t="s">
        <v>517</v>
      </c>
      <c r="J705" t="s">
        <v>2442</v>
      </c>
      <c r="K705" t="s">
        <v>2443</v>
      </c>
      <c r="L705" t="s">
        <v>3137</v>
      </c>
      <c r="M705" t="s">
        <v>3138</v>
      </c>
      <c r="N705" t="s">
        <v>3139</v>
      </c>
      <c r="O705" t="s">
        <v>3140</v>
      </c>
    </row>
    <row r="706" spans="1:15" x14ac:dyDescent="0.25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523</v>
      </c>
      <c r="H706" t="s">
        <v>524</v>
      </c>
      <c r="J706" t="s">
        <v>1610</v>
      </c>
      <c r="K706" t="s">
        <v>547</v>
      </c>
      <c r="L706" t="s">
        <v>3141</v>
      </c>
      <c r="M706" t="s">
        <v>3142</v>
      </c>
      <c r="N706" t="s">
        <v>3143</v>
      </c>
      <c r="O706" t="s">
        <v>3144</v>
      </c>
    </row>
    <row r="707" spans="1:15" x14ac:dyDescent="0.25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530</v>
      </c>
      <c r="H707" t="s">
        <v>531</v>
      </c>
      <c r="J707" t="s">
        <v>3145</v>
      </c>
      <c r="K707" t="s">
        <v>2746</v>
      </c>
      <c r="L707" t="s">
        <v>3146</v>
      </c>
      <c r="M707" t="s">
        <v>3147</v>
      </c>
      <c r="N707" t="s">
        <v>3148</v>
      </c>
      <c r="O707" t="s">
        <v>3149</v>
      </c>
    </row>
    <row r="708" spans="1:15" x14ac:dyDescent="0.25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516</v>
      </c>
      <c r="H708" t="s">
        <v>517</v>
      </c>
      <c r="J708" t="s">
        <v>3150</v>
      </c>
      <c r="K708" t="s">
        <v>2747</v>
      </c>
      <c r="L708" t="s">
        <v>3151</v>
      </c>
      <c r="M708" t="s">
        <v>3152</v>
      </c>
      <c r="N708" t="s">
        <v>3153</v>
      </c>
      <c r="O708" t="s">
        <v>3154</v>
      </c>
    </row>
    <row r="709" spans="1:15" x14ac:dyDescent="0.25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s="38" t="s">
        <v>3056</v>
      </c>
      <c r="K709" t="s">
        <v>1005</v>
      </c>
      <c r="L709" t="s">
        <v>3155</v>
      </c>
      <c r="M709" t="s">
        <v>3156</v>
      </c>
      <c r="N709" t="s">
        <v>3148</v>
      </c>
      <c r="O709" t="s">
        <v>3157</v>
      </c>
    </row>
    <row r="710" spans="1:15" x14ac:dyDescent="0.25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530</v>
      </c>
      <c r="H710" t="s">
        <v>531</v>
      </c>
      <c r="J710" t="s">
        <v>1129</v>
      </c>
      <c r="K710" t="s">
        <v>557</v>
      </c>
      <c r="L710" t="s">
        <v>3276</v>
      </c>
      <c r="M710" t="s">
        <v>3277</v>
      </c>
      <c r="N710" t="s">
        <v>3278</v>
      </c>
      <c r="O710" t="s">
        <v>3279</v>
      </c>
    </row>
    <row r="711" spans="1:15" x14ac:dyDescent="0.25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3210</v>
      </c>
      <c r="N711" t="s">
        <v>3211</v>
      </c>
      <c r="O711" t="s">
        <v>3212</v>
      </c>
    </row>
    <row r="712" spans="1:15" x14ac:dyDescent="0.25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258</v>
      </c>
      <c r="L712" t="s">
        <v>3209</v>
      </c>
      <c r="M712" t="s">
        <v>3213</v>
      </c>
      <c r="N712" t="s">
        <v>3214</v>
      </c>
      <c r="O712" t="s">
        <v>3212</v>
      </c>
    </row>
    <row r="713" spans="1:15" x14ac:dyDescent="0.25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516</v>
      </c>
      <c r="H713" t="s">
        <v>517</v>
      </c>
      <c r="J713" t="s">
        <v>1205</v>
      </c>
      <c r="K713" t="s">
        <v>3280</v>
      </c>
      <c r="L713" t="s">
        <v>3281</v>
      </c>
      <c r="M713" t="s">
        <v>3282</v>
      </c>
      <c r="N713" t="s">
        <v>3283</v>
      </c>
      <c r="O713" t="s">
        <v>3284</v>
      </c>
    </row>
    <row r="714" spans="1:15" x14ac:dyDescent="0.25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530</v>
      </c>
      <c r="H714" t="s">
        <v>531</v>
      </c>
      <c r="J714" t="s">
        <v>1731</v>
      </c>
      <c r="K714" t="s">
        <v>1732</v>
      </c>
      <c r="L714" t="s">
        <v>3289</v>
      </c>
      <c r="M714" t="s">
        <v>3290</v>
      </c>
      <c r="N714" t="s">
        <v>3291</v>
      </c>
      <c r="O714" t="s">
        <v>3292</v>
      </c>
    </row>
    <row r="715" spans="1:15" x14ac:dyDescent="0.25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3286</v>
      </c>
      <c r="N715" t="s">
        <v>3287</v>
      </c>
      <c r="O715" t="s">
        <v>3288</v>
      </c>
    </row>
    <row r="716" spans="1:15" x14ac:dyDescent="0.25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516</v>
      </c>
      <c r="H716" t="s">
        <v>517</v>
      </c>
      <c r="J716" t="s">
        <v>1314</v>
      </c>
      <c r="K716" t="s">
        <v>1315</v>
      </c>
      <c r="L716" t="s">
        <v>3285</v>
      </c>
      <c r="M716" t="s">
        <v>3288</v>
      </c>
      <c r="N716" t="s">
        <v>3293</v>
      </c>
      <c r="O716" t="s">
        <v>3294</v>
      </c>
    </row>
    <row r="717" spans="1:15" x14ac:dyDescent="0.25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530</v>
      </c>
      <c r="H717" t="s">
        <v>531</v>
      </c>
      <c r="J717" t="s">
        <v>1129</v>
      </c>
      <c r="K717" t="s">
        <v>557</v>
      </c>
      <c r="L717" t="s">
        <v>3295</v>
      </c>
      <c r="M717" t="s">
        <v>3296</v>
      </c>
      <c r="N717" t="s">
        <v>3297</v>
      </c>
      <c r="O717" t="s">
        <v>3298</v>
      </c>
    </row>
    <row r="718" spans="1:15" x14ac:dyDescent="0.25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516</v>
      </c>
      <c r="H718" t="s">
        <v>517</v>
      </c>
      <c r="J718" t="s">
        <v>2034</v>
      </c>
      <c r="K718" t="s">
        <v>1005</v>
      </c>
      <c r="L718" t="s">
        <v>3299</v>
      </c>
      <c r="M718" t="s">
        <v>3300</v>
      </c>
      <c r="N718" t="s">
        <v>3301</v>
      </c>
      <c r="O718" t="s">
        <v>3302</v>
      </c>
    </row>
    <row r="719" spans="1:15" x14ac:dyDescent="0.25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25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1650</v>
      </c>
      <c r="K720" t="s">
        <v>779</v>
      </c>
      <c r="L720" t="s">
        <v>3303</v>
      </c>
      <c r="M720" t="s">
        <v>3304</v>
      </c>
      <c r="N720" t="s">
        <v>3305</v>
      </c>
      <c r="O720" t="s">
        <v>3306</v>
      </c>
    </row>
    <row r="721" spans="1:15" x14ac:dyDescent="0.25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530</v>
      </c>
      <c r="H721" t="s">
        <v>531</v>
      </c>
      <c r="J721" t="s">
        <v>3126</v>
      </c>
      <c r="K721" t="s">
        <v>2745</v>
      </c>
      <c r="L721" t="s">
        <v>3309</v>
      </c>
      <c r="M721" t="s">
        <v>3310</v>
      </c>
      <c r="N721" t="s">
        <v>3311</v>
      </c>
      <c r="O721" t="s">
        <v>3312</v>
      </c>
    </row>
    <row r="722" spans="1:15" x14ac:dyDescent="0.25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523</v>
      </c>
      <c r="H722" t="s">
        <v>524</v>
      </c>
      <c r="J722" t="s">
        <v>3150</v>
      </c>
      <c r="K722" t="s">
        <v>2747</v>
      </c>
      <c r="L722" t="s">
        <v>3313</v>
      </c>
      <c r="M722" t="s">
        <v>3314</v>
      </c>
      <c r="N722" t="s">
        <v>3315</v>
      </c>
      <c r="O722" t="s">
        <v>3316</v>
      </c>
    </row>
    <row r="723" spans="1:15" x14ac:dyDescent="0.25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530</v>
      </c>
      <c r="H723" t="s">
        <v>531</v>
      </c>
      <c r="J723" t="s">
        <v>2303</v>
      </c>
      <c r="K723" t="s">
        <v>2304</v>
      </c>
      <c r="L723" t="s">
        <v>3317</v>
      </c>
      <c r="M723" t="s">
        <v>3318</v>
      </c>
      <c r="N723" t="s">
        <v>3319</v>
      </c>
      <c r="O723" t="s">
        <v>3320</v>
      </c>
    </row>
    <row r="724" spans="1:15" x14ac:dyDescent="0.25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516</v>
      </c>
      <c r="H724" t="s">
        <v>517</v>
      </c>
      <c r="J724" t="s">
        <v>3321</v>
      </c>
      <c r="K724" t="s">
        <v>3322</v>
      </c>
      <c r="L724" t="s">
        <v>3323</v>
      </c>
      <c r="M724" t="s">
        <v>3324</v>
      </c>
      <c r="N724" t="s">
        <v>3325</v>
      </c>
      <c r="O724" t="s">
        <v>3326</v>
      </c>
    </row>
    <row r="725" spans="1:15" x14ac:dyDescent="0.25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3216</v>
      </c>
      <c r="N725" t="s">
        <v>3217</v>
      </c>
      <c r="O725" t="s">
        <v>3218</v>
      </c>
    </row>
    <row r="726" spans="1:15" x14ac:dyDescent="0.25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64</v>
      </c>
      <c r="L726" t="s">
        <v>3215</v>
      </c>
      <c r="M726" t="s">
        <v>3219</v>
      </c>
      <c r="N726" t="s">
        <v>3220</v>
      </c>
      <c r="O726" t="s">
        <v>3218</v>
      </c>
    </row>
    <row r="727" spans="1:15" x14ac:dyDescent="0.25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100</v>
      </c>
      <c r="L727" t="s">
        <v>3221</v>
      </c>
      <c r="M727" t="s">
        <v>3222</v>
      </c>
      <c r="N727" t="s">
        <v>3223</v>
      </c>
      <c r="O727" t="s">
        <v>3224</v>
      </c>
    </row>
    <row r="728" spans="1:15" x14ac:dyDescent="0.25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530</v>
      </c>
      <c r="H728" t="s">
        <v>531</v>
      </c>
      <c r="J728" t="s">
        <v>2167</v>
      </c>
      <c r="K728" t="s">
        <v>577</v>
      </c>
      <c r="L728" t="s">
        <v>3327</v>
      </c>
      <c r="M728" t="s">
        <v>3328</v>
      </c>
      <c r="N728" t="s">
        <v>3329</v>
      </c>
      <c r="O728" t="s">
        <v>3330</v>
      </c>
    </row>
    <row r="729" spans="1:15" x14ac:dyDescent="0.25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25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3331</v>
      </c>
      <c r="K730" t="s">
        <v>3332</v>
      </c>
      <c r="L730" t="s">
        <v>3333</v>
      </c>
      <c r="M730" t="s">
        <v>3334</v>
      </c>
      <c r="N730" t="s">
        <v>3335</v>
      </c>
      <c r="O730" t="s">
        <v>3336</v>
      </c>
    </row>
    <row r="731" spans="1:15" x14ac:dyDescent="0.25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25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516</v>
      </c>
      <c r="H732" t="s">
        <v>517</v>
      </c>
      <c r="J732" t="s">
        <v>2128</v>
      </c>
      <c r="K732" t="s">
        <v>2129</v>
      </c>
      <c r="L732" t="s">
        <v>3339</v>
      </c>
      <c r="M732" t="s">
        <v>3340</v>
      </c>
      <c r="N732" t="s">
        <v>3341</v>
      </c>
      <c r="O732" t="s">
        <v>3342</v>
      </c>
    </row>
    <row r="733" spans="1:15" x14ac:dyDescent="0.25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530</v>
      </c>
      <c r="H733" t="s">
        <v>531</v>
      </c>
      <c r="J733" t="s">
        <v>1239</v>
      </c>
      <c r="K733" t="s">
        <v>1240</v>
      </c>
      <c r="L733" t="s">
        <v>3351</v>
      </c>
      <c r="M733" t="s">
        <v>3352</v>
      </c>
      <c r="N733" t="s">
        <v>3353</v>
      </c>
      <c r="O733" t="s">
        <v>3354</v>
      </c>
    </row>
    <row r="734" spans="1:15" x14ac:dyDescent="0.25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516</v>
      </c>
      <c r="H734" t="s">
        <v>517</v>
      </c>
      <c r="J734" t="s">
        <v>3345</v>
      </c>
      <c r="K734" t="s">
        <v>3346</v>
      </c>
      <c r="L734" t="s">
        <v>3347</v>
      </c>
      <c r="M734" t="s">
        <v>3348</v>
      </c>
      <c r="N734" t="s">
        <v>3349</v>
      </c>
      <c r="O734" t="s">
        <v>3350</v>
      </c>
    </row>
    <row r="735" spans="1:15" x14ac:dyDescent="0.25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530</v>
      </c>
      <c r="H735" t="s">
        <v>531</v>
      </c>
      <c r="J735" t="s">
        <v>1436</v>
      </c>
      <c r="K735" t="s">
        <v>1437</v>
      </c>
      <c r="L735" t="s">
        <v>3355</v>
      </c>
      <c r="M735" t="s">
        <v>3356</v>
      </c>
      <c r="N735" t="s">
        <v>3357</v>
      </c>
      <c r="O735" t="s">
        <v>3358</v>
      </c>
    </row>
    <row r="736" spans="1:15" x14ac:dyDescent="0.25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3360</v>
      </c>
      <c r="N736" t="s">
        <v>3361</v>
      </c>
      <c r="O736" t="s">
        <v>3362</v>
      </c>
    </row>
    <row r="737" spans="1:15" x14ac:dyDescent="0.25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516</v>
      </c>
      <c r="H737" t="s">
        <v>517</v>
      </c>
      <c r="J737" t="s">
        <v>2917</v>
      </c>
      <c r="K737" t="s">
        <v>2737</v>
      </c>
      <c r="L737" t="s">
        <v>3359</v>
      </c>
      <c r="M737" t="s">
        <v>3363</v>
      </c>
      <c r="N737" t="s">
        <v>3364</v>
      </c>
      <c r="O737" t="s">
        <v>3365</v>
      </c>
    </row>
    <row r="738" spans="1:15" x14ac:dyDescent="0.25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3205</v>
      </c>
      <c r="L738" t="s">
        <v>3225</v>
      </c>
      <c r="M738" t="s">
        <v>3226</v>
      </c>
      <c r="N738" t="s">
        <v>3227</v>
      </c>
      <c r="O738" t="s">
        <v>3228</v>
      </c>
    </row>
    <row r="739" spans="1:15" x14ac:dyDescent="0.25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2912</v>
      </c>
      <c r="K739" t="s">
        <v>677</v>
      </c>
      <c r="L739" t="s">
        <v>3366</v>
      </c>
      <c r="M739" t="s">
        <v>3367</v>
      </c>
      <c r="N739" t="s">
        <v>3368</v>
      </c>
      <c r="O739" t="s">
        <v>3369</v>
      </c>
    </row>
    <row r="740" spans="1:15" x14ac:dyDescent="0.25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516</v>
      </c>
      <c r="H740" t="s">
        <v>517</v>
      </c>
      <c r="J740" t="s">
        <v>3370</v>
      </c>
      <c r="K740" t="s">
        <v>3371</v>
      </c>
      <c r="L740" t="s">
        <v>3372</v>
      </c>
      <c r="M740" t="s">
        <v>3373</v>
      </c>
      <c r="N740" t="s">
        <v>3374</v>
      </c>
      <c r="O740" t="s">
        <v>3375</v>
      </c>
    </row>
    <row r="741" spans="1:15" x14ac:dyDescent="0.25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530</v>
      </c>
      <c r="H741" t="s">
        <v>531</v>
      </c>
      <c r="J741" t="s">
        <v>924</v>
      </c>
      <c r="K741" t="s">
        <v>925</v>
      </c>
      <c r="L741" t="s">
        <v>3376</v>
      </c>
      <c r="M741" t="s">
        <v>3377</v>
      </c>
      <c r="N741" t="s">
        <v>3378</v>
      </c>
      <c r="O741" t="s">
        <v>3379</v>
      </c>
    </row>
    <row r="742" spans="1:15" x14ac:dyDescent="0.25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516</v>
      </c>
      <c r="H742" t="s">
        <v>517</v>
      </c>
      <c r="J742" t="s">
        <v>1257</v>
      </c>
      <c r="K742" t="s">
        <v>562</v>
      </c>
      <c r="L742" t="s">
        <v>3380</v>
      </c>
      <c r="M742" t="s">
        <v>3381</v>
      </c>
      <c r="N742" t="s">
        <v>3382</v>
      </c>
      <c r="O742" t="s">
        <v>3383</v>
      </c>
    </row>
    <row r="743" spans="1:15" x14ac:dyDescent="0.25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530</v>
      </c>
      <c r="H743" t="s">
        <v>531</v>
      </c>
      <c r="J743" t="s">
        <v>3384</v>
      </c>
      <c r="K743" t="s">
        <v>557</v>
      </c>
      <c r="L743" t="s">
        <v>3385</v>
      </c>
      <c r="M743" t="s">
        <v>3386</v>
      </c>
      <c r="N743" t="s">
        <v>3387</v>
      </c>
      <c r="O743" t="s">
        <v>3388</v>
      </c>
    </row>
    <row r="744" spans="1:15" x14ac:dyDescent="0.25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516</v>
      </c>
      <c r="H744" t="s">
        <v>517</v>
      </c>
      <c r="J744" t="s">
        <v>1103</v>
      </c>
      <c r="K744" t="s">
        <v>1104</v>
      </c>
      <c r="L744" t="s">
        <v>3389</v>
      </c>
      <c r="M744" t="s">
        <v>3390</v>
      </c>
      <c r="N744" t="s">
        <v>3391</v>
      </c>
      <c r="O744" t="s">
        <v>3392</v>
      </c>
    </row>
    <row r="745" spans="1:15" x14ac:dyDescent="0.25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523</v>
      </c>
      <c r="H745" t="s">
        <v>524</v>
      </c>
      <c r="J745" t="s">
        <v>1342</v>
      </c>
      <c r="K745" t="s">
        <v>1343</v>
      </c>
      <c r="L745" t="s">
        <v>3393</v>
      </c>
      <c r="M745" t="s">
        <v>3394</v>
      </c>
      <c r="N745" t="s">
        <v>3395</v>
      </c>
      <c r="O745" t="s">
        <v>3396</v>
      </c>
    </row>
    <row r="746" spans="1:15" x14ac:dyDescent="0.25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516</v>
      </c>
      <c r="H746" t="s">
        <v>517</v>
      </c>
      <c r="J746" t="s">
        <v>1591</v>
      </c>
      <c r="K746" t="s">
        <v>1592</v>
      </c>
      <c r="L746" t="s">
        <v>3397</v>
      </c>
      <c r="M746" t="s">
        <v>3398</v>
      </c>
      <c r="N746" t="s">
        <v>3399</v>
      </c>
      <c r="O746" t="s">
        <v>3400</v>
      </c>
    </row>
    <row r="747" spans="1:15" x14ac:dyDescent="0.25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530</v>
      </c>
      <c r="H747" t="s">
        <v>531</v>
      </c>
      <c r="J747" t="s">
        <v>1229</v>
      </c>
      <c r="K747" t="s">
        <v>609</v>
      </c>
      <c r="L747" t="s">
        <v>3401</v>
      </c>
      <c r="M747" t="s">
        <v>3402</v>
      </c>
      <c r="N747" t="s">
        <v>3403</v>
      </c>
      <c r="O747" t="s">
        <v>3404</v>
      </c>
    </row>
    <row r="748" spans="1:15" x14ac:dyDescent="0.25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3230</v>
      </c>
      <c r="N748" t="s">
        <v>3231</v>
      </c>
      <c r="O748" t="s">
        <v>3232</v>
      </c>
    </row>
    <row r="749" spans="1:15" x14ac:dyDescent="0.25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64</v>
      </c>
      <c r="L749" t="s">
        <v>3229</v>
      </c>
      <c r="M749" t="s">
        <v>3233</v>
      </c>
      <c r="N749" t="s">
        <v>3234</v>
      </c>
      <c r="O749" t="s">
        <v>3232</v>
      </c>
    </row>
    <row r="750" spans="1:15" x14ac:dyDescent="0.25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516</v>
      </c>
      <c r="H750" t="s">
        <v>517</v>
      </c>
      <c r="J750" t="s">
        <v>998</v>
      </c>
      <c r="K750" t="s">
        <v>999</v>
      </c>
      <c r="L750" t="s">
        <v>3424</v>
      </c>
      <c r="M750" t="s">
        <v>3425</v>
      </c>
      <c r="N750" t="s">
        <v>3426</v>
      </c>
      <c r="O750" t="s">
        <v>3427</v>
      </c>
    </row>
    <row r="751" spans="1:15" x14ac:dyDescent="0.25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530</v>
      </c>
      <c r="H751" t="s">
        <v>531</v>
      </c>
      <c r="J751" t="s">
        <v>2088</v>
      </c>
      <c r="K751" t="s">
        <v>2089</v>
      </c>
      <c r="L751" t="s">
        <v>3405</v>
      </c>
      <c r="M751" t="s">
        <v>3406</v>
      </c>
      <c r="N751" t="s">
        <v>3407</v>
      </c>
      <c r="O751" t="s">
        <v>3408</v>
      </c>
    </row>
    <row r="752" spans="1:15" x14ac:dyDescent="0.25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516</v>
      </c>
      <c r="H752" t="s">
        <v>517</v>
      </c>
      <c r="J752" t="s">
        <v>1348</v>
      </c>
      <c r="K752" t="s">
        <v>3409</v>
      </c>
      <c r="L752" t="s">
        <v>3410</v>
      </c>
      <c r="M752" t="s">
        <v>3411</v>
      </c>
      <c r="N752" t="s">
        <v>3412</v>
      </c>
      <c r="O752" t="s">
        <v>3413</v>
      </c>
    </row>
    <row r="753" spans="1:15" x14ac:dyDescent="0.25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530</v>
      </c>
      <c r="H753" t="s">
        <v>531</v>
      </c>
      <c r="J753" t="s">
        <v>3414</v>
      </c>
      <c r="K753" t="s">
        <v>3415</v>
      </c>
      <c r="L753" t="s">
        <v>3416</v>
      </c>
      <c r="M753" t="s">
        <v>3417</v>
      </c>
      <c r="N753" t="s">
        <v>3418</v>
      </c>
      <c r="O753" t="s">
        <v>3419</v>
      </c>
    </row>
    <row r="754" spans="1:15" x14ac:dyDescent="0.25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516</v>
      </c>
      <c r="H754" t="s">
        <v>517</v>
      </c>
      <c r="J754" t="s">
        <v>1010</v>
      </c>
      <c r="K754" t="s">
        <v>1011</v>
      </c>
      <c r="L754" t="s">
        <v>3420</v>
      </c>
      <c r="M754" t="s">
        <v>3421</v>
      </c>
      <c r="N754" t="s">
        <v>3422</v>
      </c>
      <c r="O754" t="s">
        <v>3423</v>
      </c>
    </row>
    <row r="755" spans="1:15" x14ac:dyDescent="0.25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3429</v>
      </c>
      <c r="N755" t="s">
        <v>3430</v>
      </c>
      <c r="O755" t="s">
        <v>3431</v>
      </c>
    </row>
    <row r="756" spans="1:15" x14ac:dyDescent="0.25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530</v>
      </c>
      <c r="H756" t="s">
        <v>531</v>
      </c>
      <c r="J756" t="s">
        <v>2782</v>
      </c>
      <c r="K756" t="s">
        <v>2731</v>
      </c>
      <c r="L756" t="s">
        <v>3428</v>
      </c>
      <c r="M756" t="s">
        <v>3432</v>
      </c>
      <c r="N756" t="s">
        <v>3433</v>
      </c>
      <c r="O756" t="s">
        <v>3431</v>
      </c>
    </row>
    <row r="757" spans="1:15" x14ac:dyDescent="0.25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516</v>
      </c>
      <c r="H757" t="s">
        <v>517</v>
      </c>
      <c r="J757" t="s">
        <v>2569</v>
      </c>
      <c r="K757" t="s">
        <v>955</v>
      </c>
      <c r="L757" t="s">
        <v>3434</v>
      </c>
      <c r="M757" t="s">
        <v>3435</v>
      </c>
      <c r="N757" t="s">
        <v>3436</v>
      </c>
      <c r="O757" t="s">
        <v>3437</v>
      </c>
    </row>
    <row r="758" spans="1:15" x14ac:dyDescent="0.25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523</v>
      </c>
      <c r="H758" t="s">
        <v>524</v>
      </c>
      <c r="J758" t="s">
        <v>1630</v>
      </c>
      <c r="K758" t="s">
        <v>1631</v>
      </c>
      <c r="L758" t="s">
        <v>3438</v>
      </c>
      <c r="M758" t="s">
        <v>3439</v>
      </c>
      <c r="N758" t="s">
        <v>3440</v>
      </c>
      <c r="O758" t="s">
        <v>3441</v>
      </c>
    </row>
    <row r="759" spans="1:15" x14ac:dyDescent="0.25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516</v>
      </c>
      <c r="H759" t="s">
        <v>517</v>
      </c>
      <c r="J759" t="s">
        <v>3442</v>
      </c>
      <c r="K759" t="s">
        <v>1171</v>
      </c>
      <c r="L759" t="s">
        <v>3443</v>
      </c>
      <c r="M759" t="s">
        <v>3444</v>
      </c>
      <c r="N759" t="s">
        <v>3445</v>
      </c>
      <c r="O759" t="s">
        <v>3446</v>
      </c>
    </row>
    <row r="760" spans="1:15" x14ac:dyDescent="0.25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2686</v>
      </c>
      <c r="L760" t="s">
        <v>3235</v>
      </c>
      <c r="M760" t="s">
        <v>3236</v>
      </c>
      <c r="N760" t="s">
        <v>3237</v>
      </c>
      <c r="O760" t="s">
        <v>3238</v>
      </c>
    </row>
    <row r="761" spans="1:15" x14ac:dyDescent="0.25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530</v>
      </c>
      <c r="H761" t="s">
        <v>531</v>
      </c>
      <c r="J761" t="s">
        <v>3447</v>
      </c>
      <c r="K761" t="s">
        <v>2523</v>
      </c>
      <c r="L761" t="s">
        <v>3448</v>
      </c>
      <c r="M761" t="s">
        <v>3449</v>
      </c>
      <c r="N761" t="s">
        <v>3450</v>
      </c>
      <c r="O761" t="s">
        <v>3451</v>
      </c>
    </row>
    <row r="762" spans="1:15" x14ac:dyDescent="0.25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516</v>
      </c>
      <c r="H762" t="s">
        <v>517</v>
      </c>
      <c r="J762" t="s">
        <v>2194</v>
      </c>
      <c r="K762" t="s">
        <v>2195</v>
      </c>
      <c r="L762" t="s">
        <v>3471</v>
      </c>
      <c r="M762" t="s">
        <v>3472</v>
      </c>
      <c r="N762" t="s">
        <v>3473</v>
      </c>
      <c r="O762" t="s">
        <v>3474</v>
      </c>
    </row>
    <row r="763" spans="1:15" x14ac:dyDescent="0.25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530</v>
      </c>
      <c r="H763" t="s">
        <v>531</v>
      </c>
      <c r="J763" t="s">
        <v>1436</v>
      </c>
      <c r="K763" t="s">
        <v>1437</v>
      </c>
      <c r="L763" t="s">
        <v>3452</v>
      </c>
      <c r="M763" t="s">
        <v>3453</v>
      </c>
      <c r="N763" t="s">
        <v>3454</v>
      </c>
      <c r="O763" t="s">
        <v>3455</v>
      </c>
    </row>
    <row r="764" spans="1:15" x14ac:dyDescent="0.25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3466</v>
      </c>
      <c r="K764" t="s">
        <v>711</v>
      </c>
      <c r="L764" t="s">
        <v>3467</v>
      </c>
      <c r="M764" t="s">
        <v>3468</v>
      </c>
      <c r="N764" t="s">
        <v>3469</v>
      </c>
      <c r="O764" t="s">
        <v>3470</v>
      </c>
    </row>
    <row r="765" spans="1:15" x14ac:dyDescent="0.25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516</v>
      </c>
      <c r="H765" t="s">
        <v>517</v>
      </c>
      <c r="J765" t="s">
        <v>3456</v>
      </c>
      <c r="K765" t="s">
        <v>3457</v>
      </c>
      <c r="L765" t="s">
        <v>3458</v>
      </c>
      <c r="M765" t="s">
        <v>3459</v>
      </c>
      <c r="N765" t="s">
        <v>3460</v>
      </c>
      <c r="O765" t="s">
        <v>3461</v>
      </c>
    </row>
    <row r="766" spans="1:15" x14ac:dyDescent="0.25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530</v>
      </c>
      <c r="H766" t="s">
        <v>531</v>
      </c>
      <c r="J766" t="s">
        <v>1154</v>
      </c>
      <c r="K766" t="s">
        <v>1155</v>
      </c>
      <c r="L766" t="s">
        <v>3462</v>
      </c>
      <c r="M766" t="s">
        <v>3463</v>
      </c>
      <c r="N766" t="s">
        <v>3464</v>
      </c>
      <c r="O766" t="s">
        <v>3465</v>
      </c>
    </row>
    <row r="767" spans="1:15" x14ac:dyDescent="0.25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3206</v>
      </c>
      <c r="L767" t="s">
        <v>3239</v>
      </c>
      <c r="M767" t="s">
        <v>3240</v>
      </c>
      <c r="N767" t="s">
        <v>3241</v>
      </c>
      <c r="O767" t="s">
        <v>3242</v>
      </c>
    </row>
    <row r="768" spans="1:15" x14ac:dyDescent="0.25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516</v>
      </c>
      <c r="H768" t="s">
        <v>517</v>
      </c>
      <c r="J768" t="s">
        <v>1676</v>
      </c>
      <c r="K768" t="s">
        <v>1063</v>
      </c>
      <c r="L768" t="s">
        <v>3475</v>
      </c>
      <c r="M768" t="s">
        <v>3476</v>
      </c>
      <c r="N768" t="s">
        <v>3477</v>
      </c>
      <c r="O768" t="s">
        <v>3478</v>
      </c>
    </row>
    <row r="769" spans="1:15" x14ac:dyDescent="0.25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523</v>
      </c>
      <c r="H769" t="s">
        <v>524</v>
      </c>
      <c r="J769" t="s">
        <v>3479</v>
      </c>
      <c r="K769" t="s">
        <v>1212</v>
      </c>
      <c r="L769" t="s">
        <v>3480</v>
      </c>
      <c r="M769" t="s">
        <v>3481</v>
      </c>
      <c r="N769" t="s">
        <v>3482</v>
      </c>
      <c r="O769" t="s">
        <v>3483</v>
      </c>
    </row>
    <row r="770" spans="1:15" x14ac:dyDescent="0.25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530</v>
      </c>
      <c r="H770" t="s">
        <v>531</v>
      </c>
      <c r="J770" t="s">
        <v>1154</v>
      </c>
      <c r="K770" t="s">
        <v>1155</v>
      </c>
      <c r="L770" t="s">
        <v>3484</v>
      </c>
      <c r="M770" t="s">
        <v>3485</v>
      </c>
      <c r="N770" t="s">
        <v>3486</v>
      </c>
      <c r="O770" t="s">
        <v>3487</v>
      </c>
    </row>
    <row r="771" spans="1:15" x14ac:dyDescent="0.25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516</v>
      </c>
      <c r="H771" t="s">
        <v>517</v>
      </c>
      <c r="J771" t="s">
        <v>1175</v>
      </c>
      <c r="K771" t="s">
        <v>648</v>
      </c>
      <c r="L771" t="s">
        <v>3488</v>
      </c>
      <c r="M771" t="s">
        <v>3489</v>
      </c>
      <c r="N771" t="s">
        <v>3490</v>
      </c>
      <c r="O771" t="s">
        <v>3491</v>
      </c>
    </row>
    <row r="772" spans="1:15" x14ac:dyDescent="0.25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530</v>
      </c>
      <c r="H772" t="s">
        <v>531</v>
      </c>
      <c r="J772" t="s">
        <v>3492</v>
      </c>
      <c r="K772" t="s">
        <v>3493</v>
      </c>
      <c r="L772" t="s">
        <v>3494</v>
      </c>
      <c r="M772" t="s">
        <v>3495</v>
      </c>
      <c r="N772" t="s">
        <v>3496</v>
      </c>
      <c r="O772" t="s">
        <v>3497</v>
      </c>
    </row>
    <row r="773" spans="1:15" x14ac:dyDescent="0.25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523</v>
      </c>
      <c r="H773" t="s">
        <v>524</v>
      </c>
      <c r="J773" t="s">
        <v>2393</v>
      </c>
      <c r="K773" t="s">
        <v>741</v>
      </c>
      <c r="L773" t="s">
        <v>3498</v>
      </c>
      <c r="M773" t="s">
        <v>3499</v>
      </c>
      <c r="N773" t="s">
        <v>3500</v>
      </c>
      <c r="O773" t="s">
        <v>3501</v>
      </c>
    </row>
    <row r="774" spans="1:15" x14ac:dyDescent="0.25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530</v>
      </c>
      <c r="H774" t="s">
        <v>531</v>
      </c>
      <c r="J774" t="s">
        <v>2811</v>
      </c>
      <c r="K774" t="s">
        <v>2734</v>
      </c>
      <c r="L774" t="s">
        <v>3502</v>
      </c>
      <c r="M774" t="s">
        <v>3503</v>
      </c>
      <c r="N774" t="s">
        <v>3504</v>
      </c>
      <c r="O774" t="s">
        <v>3505</v>
      </c>
    </row>
    <row r="775" spans="1:15" x14ac:dyDescent="0.25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1045</v>
      </c>
      <c r="K775" t="s">
        <v>1046</v>
      </c>
      <c r="L775" t="s">
        <v>3506</v>
      </c>
      <c r="M775" t="s">
        <v>3507</v>
      </c>
      <c r="N775" t="s">
        <v>3508</v>
      </c>
      <c r="O775" t="s">
        <v>3509</v>
      </c>
    </row>
    <row r="776" spans="1:15" x14ac:dyDescent="0.25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516</v>
      </c>
      <c r="H776" t="s">
        <v>517</v>
      </c>
      <c r="J776" t="s">
        <v>1016</v>
      </c>
      <c r="K776" t="s">
        <v>567</v>
      </c>
      <c r="L776" t="s">
        <v>3510</v>
      </c>
      <c r="M776" t="s">
        <v>3511</v>
      </c>
      <c r="N776" t="s">
        <v>3512</v>
      </c>
      <c r="O776" t="s">
        <v>3513</v>
      </c>
    </row>
    <row r="777" spans="1:15" x14ac:dyDescent="0.25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523</v>
      </c>
      <c r="H777" t="s">
        <v>524</v>
      </c>
      <c r="J777" t="s">
        <v>944</v>
      </c>
      <c r="K777" t="s">
        <v>667</v>
      </c>
      <c r="L777" t="s">
        <v>3514</v>
      </c>
      <c r="M777" t="s">
        <v>3515</v>
      </c>
      <c r="N777" t="s">
        <v>3516</v>
      </c>
      <c r="O777" t="s">
        <v>3517</v>
      </c>
    </row>
    <row r="778" spans="1:15" x14ac:dyDescent="0.25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516</v>
      </c>
      <c r="H778" t="s">
        <v>517</v>
      </c>
      <c r="J778" t="s">
        <v>1630</v>
      </c>
      <c r="K778" t="s">
        <v>2328</v>
      </c>
      <c r="L778" t="s">
        <v>3518</v>
      </c>
      <c r="M778" t="s">
        <v>3519</v>
      </c>
      <c r="N778" t="s">
        <v>3520</v>
      </c>
      <c r="O778" t="s">
        <v>3521</v>
      </c>
    </row>
    <row r="779" spans="1:15" x14ac:dyDescent="0.25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2686</v>
      </c>
      <c r="L779" t="s">
        <v>3243</v>
      </c>
      <c r="M779" t="s">
        <v>3244</v>
      </c>
      <c r="N779" t="s">
        <v>3245</v>
      </c>
      <c r="O779" t="s">
        <v>3246</v>
      </c>
    </row>
    <row r="780" spans="1:15" x14ac:dyDescent="0.25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1308</v>
      </c>
      <c r="K780" t="s">
        <v>1309</v>
      </c>
      <c r="L780" t="s">
        <v>3522</v>
      </c>
      <c r="M780" t="s">
        <v>3523</v>
      </c>
      <c r="N780" t="s">
        <v>3524</v>
      </c>
      <c r="O780" t="s">
        <v>3525</v>
      </c>
    </row>
    <row r="781" spans="1:15" x14ac:dyDescent="0.25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516</v>
      </c>
      <c r="H781" t="s">
        <v>517</v>
      </c>
      <c r="J781" t="s">
        <v>2200</v>
      </c>
      <c r="K781" t="s">
        <v>2201</v>
      </c>
      <c r="L781" t="s">
        <v>3526</v>
      </c>
      <c r="M781" t="s">
        <v>3527</v>
      </c>
      <c r="N781" t="s">
        <v>3528</v>
      </c>
      <c r="O781" t="s">
        <v>3529</v>
      </c>
    </row>
    <row r="782" spans="1:15" x14ac:dyDescent="0.25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3248</v>
      </c>
      <c r="N782" t="s">
        <v>3249</v>
      </c>
      <c r="O782" t="s">
        <v>3250</v>
      </c>
    </row>
    <row r="783" spans="1:15" x14ac:dyDescent="0.25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99</v>
      </c>
      <c r="L783" t="s">
        <v>3247</v>
      </c>
      <c r="M783" t="s">
        <v>3251</v>
      </c>
      <c r="N783" t="s">
        <v>3252</v>
      </c>
      <c r="O783" t="s">
        <v>3250</v>
      </c>
    </row>
    <row r="784" spans="1:15" x14ac:dyDescent="0.25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3530</v>
      </c>
      <c r="K784" t="s">
        <v>3531</v>
      </c>
      <c r="L784" t="s">
        <v>3532</v>
      </c>
      <c r="M784" t="s">
        <v>3533</v>
      </c>
      <c r="N784" t="s">
        <v>3534</v>
      </c>
      <c r="O784" t="s">
        <v>3535</v>
      </c>
    </row>
    <row r="785" spans="1:15" x14ac:dyDescent="0.25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2516</v>
      </c>
      <c r="K785" t="s">
        <v>2517</v>
      </c>
      <c r="L785" t="s">
        <v>3536</v>
      </c>
      <c r="M785" t="s">
        <v>3537</v>
      </c>
      <c r="N785" t="s">
        <v>3538</v>
      </c>
      <c r="O785" t="s">
        <v>3539</v>
      </c>
    </row>
    <row r="786" spans="1:15" x14ac:dyDescent="0.25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516</v>
      </c>
      <c r="H786" t="s">
        <v>517</v>
      </c>
      <c r="J786" t="s">
        <v>3540</v>
      </c>
      <c r="K786" t="s">
        <v>2604</v>
      </c>
      <c r="L786" t="s">
        <v>3541</v>
      </c>
      <c r="M786" t="s">
        <v>3542</v>
      </c>
      <c r="N786" t="s">
        <v>3543</v>
      </c>
      <c r="O786" t="s">
        <v>3544</v>
      </c>
    </row>
    <row r="787" spans="1:15" x14ac:dyDescent="0.25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523</v>
      </c>
      <c r="H787" t="s">
        <v>524</v>
      </c>
      <c r="J787" t="s">
        <v>2528</v>
      </c>
      <c r="K787" t="s">
        <v>1543</v>
      </c>
      <c r="L787" t="s">
        <v>3545</v>
      </c>
      <c r="M787" t="s">
        <v>3546</v>
      </c>
      <c r="N787" t="s">
        <v>3547</v>
      </c>
      <c r="O787" t="s">
        <v>3548</v>
      </c>
    </row>
    <row r="788" spans="1:15" x14ac:dyDescent="0.25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2639</v>
      </c>
      <c r="K788" t="s">
        <v>1978</v>
      </c>
      <c r="L788" t="s">
        <v>3549</v>
      </c>
      <c r="M788" t="s">
        <v>3550</v>
      </c>
      <c r="N788" t="s">
        <v>3551</v>
      </c>
      <c r="O788" t="s">
        <v>3552</v>
      </c>
    </row>
    <row r="789" spans="1:15" x14ac:dyDescent="0.25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516</v>
      </c>
      <c r="H789" t="s">
        <v>517</v>
      </c>
      <c r="J789" t="s">
        <v>1988</v>
      </c>
      <c r="K789" t="s">
        <v>589</v>
      </c>
      <c r="L789" t="s">
        <v>3553</v>
      </c>
      <c r="M789" t="s">
        <v>3554</v>
      </c>
      <c r="N789" t="s">
        <v>3555</v>
      </c>
      <c r="O789" t="s">
        <v>3556</v>
      </c>
    </row>
    <row r="790" spans="1:15" x14ac:dyDescent="0.25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25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523</v>
      </c>
      <c r="H791" t="s">
        <v>524</v>
      </c>
      <c r="J791" t="s">
        <v>3557</v>
      </c>
      <c r="K791" t="s">
        <v>3558</v>
      </c>
      <c r="L791" t="s">
        <v>3559</v>
      </c>
      <c r="M791" t="s">
        <v>3560</v>
      </c>
      <c r="N791" t="s">
        <v>3561</v>
      </c>
      <c r="O791" t="s">
        <v>3562</v>
      </c>
    </row>
    <row r="792" spans="1:15" x14ac:dyDescent="0.25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3254</v>
      </c>
      <c r="N792" t="s">
        <v>3255</v>
      </c>
      <c r="O792" t="s">
        <v>3256</v>
      </c>
    </row>
    <row r="793" spans="1:15" x14ac:dyDescent="0.25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1883</v>
      </c>
      <c r="L793" t="s">
        <v>3253</v>
      </c>
      <c r="M793" t="s">
        <v>3257</v>
      </c>
      <c r="N793" t="s">
        <v>3258</v>
      </c>
      <c r="O793" t="s">
        <v>3256</v>
      </c>
    </row>
    <row r="794" spans="1:15" x14ac:dyDescent="0.25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516</v>
      </c>
      <c r="H794" t="s">
        <v>517</v>
      </c>
      <c r="J794" t="s">
        <v>1465</v>
      </c>
      <c r="K794" t="s">
        <v>1466</v>
      </c>
      <c r="L794" t="s">
        <v>3565</v>
      </c>
      <c r="M794" t="s">
        <v>3566</v>
      </c>
      <c r="N794" t="s">
        <v>3567</v>
      </c>
      <c r="O794" t="s">
        <v>3568</v>
      </c>
    </row>
    <row r="795" spans="1:15" x14ac:dyDescent="0.25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530</v>
      </c>
      <c r="H795" t="s">
        <v>531</v>
      </c>
      <c r="J795" t="s">
        <v>1229</v>
      </c>
      <c r="K795" t="s">
        <v>609</v>
      </c>
      <c r="L795" t="s">
        <v>3569</v>
      </c>
      <c r="M795" t="s">
        <v>3570</v>
      </c>
      <c r="N795" t="s">
        <v>3571</v>
      </c>
      <c r="O795" t="s">
        <v>3572</v>
      </c>
    </row>
    <row r="796" spans="1:15" x14ac:dyDescent="0.25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25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516</v>
      </c>
      <c r="H797" t="s">
        <v>517</v>
      </c>
      <c r="J797" t="s">
        <v>2793</v>
      </c>
      <c r="K797" t="s">
        <v>2733</v>
      </c>
      <c r="L797" t="s">
        <v>3573</v>
      </c>
      <c r="M797" t="s">
        <v>3574</v>
      </c>
      <c r="N797" t="s">
        <v>3575</v>
      </c>
      <c r="O797" t="s">
        <v>3576</v>
      </c>
    </row>
    <row r="798" spans="1:15" x14ac:dyDescent="0.25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523</v>
      </c>
      <c r="H798" t="s">
        <v>524</v>
      </c>
      <c r="J798" t="s">
        <v>3579</v>
      </c>
      <c r="K798" t="s">
        <v>2554</v>
      </c>
      <c r="L798" t="s">
        <v>3580</v>
      </c>
      <c r="M798" t="s">
        <v>3581</v>
      </c>
      <c r="N798" t="s">
        <v>3582</v>
      </c>
      <c r="O798" t="s">
        <v>3583</v>
      </c>
    </row>
    <row r="799" spans="1:15" x14ac:dyDescent="0.25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516</v>
      </c>
      <c r="H799" t="s">
        <v>517</v>
      </c>
      <c r="J799" t="s">
        <v>1773</v>
      </c>
      <c r="K799" t="s">
        <v>1774</v>
      </c>
      <c r="L799" t="s">
        <v>3584</v>
      </c>
      <c r="M799" t="s">
        <v>3585</v>
      </c>
      <c r="N799" t="s">
        <v>3586</v>
      </c>
      <c r="O799" t="s">
        <v>3587</v>
      </c>
    </row>
    <row r="800" spans="1:15" x14ac:dyDescent="0.25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530</v>
      </c>
      <c r="H800" t="s">
        <v>531</v>
      </c>
      <c r="J800" t="s">
        <v>3345</v>
      </c>
      <c r="K800" t="s">
        <v>3346</v>
      </c>
      <c r="L800" t="s">
        <v>3588</v>
      </c>
      <c r="M800" t="s">
        <v>3589</v>
      </c>
      <c r="N800" t="s">
        <v>3590</v>
      </c>
      <c r="O800" t="s">
        <v>3591</v>
      </c>
    </row>
    <row r="801" spans="1:15" x14ac:dyDescent="0.25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3207</v>
      </c>
      <c r="L801" t="s">
        <v>3259</v>
      </c>
      <c r="M801" t="s">
        <v>3260</v>
      </c>
      <c r="N801" t="s">
        <v>3261</v>
      </c>
      <c r="O801" t="s">
        <v>3262</v>
      </c>
    </row>
    <row r="802" spans="1:15" x14ac:dyDescent="0.25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516</v>
      </c>
      <c r="H802" t="s">
        <v>517</v>
      </c>
      <c r="J802" t="s">
        <v>3043</v>
      </c>
      <c r="K802" t="s">
        <v>2742</v>
      </c>
      <c r="L802" t="s">
        <v>3044</v>
      </c>
      <c r="M802" t="s">
        <v>3045</v>
      </c>
      <c r="N802" t="s">
        <v>3046</v>
      </c>
      <c r="O802" t="s">
        <v>3047</v>
      </c>
    </row>
    <row r="803" spans="1:15" x14ac:dyDescent="0.25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523</v>
      </c>
      <c r="H803" t="s">
        <v>524</v>
      </c>
      <c r="J803" t="s">
        <v>3592</v>
      </c>
      <c r="K803" t="s">
        <v>755</v>
      </c>
      <c r="L803" t="s">
        <v>3593</v>
      </c>
      <c r="M803" t="s">
        <v>3594</v>
      </c>
      <c r="N803" t="s">
        <v>3595</v>
      </c>
      <c r="O803" t="s">
        <v>3596</v>
      </c>
    </row>
    <row r="804" spans="1:15" x14ac:dyDescent="0.25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516</v>
      </c>
      <c r="H804" t="s">
        <v>517</v>
      </c>
      <c r="J804" t="s">
        <v>3597</v>
      </c>
      <c r="K804" t="s">
        <v>3598</v>
      </c>
      <c r="L804" t="s">
        <v>3599</v>
      </c>
      <c r="M804" t="s">
        <v>3600</v>
      </c>
      <c r="N804" t="s">
        <v>3601</v>
      </c>
      <c r="O804" t="s">
        <v>3602</v>
      </c>
    </row>
    <row r="805" spans="1:15" x14ac:dyDescent="0.25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530</v>
      </c>
      <c r="H805" t="s">
        <v>531</v>
      </c>
      <c r="J805" t="s">
        <v>3603</v>
      </c>
      <c r="K805" t="s">
        <v>3604</v>
      </c>
      <c r="L805" t="s">
        <v>3605</v>
      </c>
      <c r="M805" t="s">
        <v>3606</v>
      </c>
      <c r="N805" t="s">
        <v>3607</v>
      </c>
      <c r="O805" t="s">
        <v>3608</v>
      </c>
    </row>
    <row r="806" spans="1:15" x14ac:dyDescent="0.25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1010</v>
      </c>
      <c r="K806" t="s">
        <v>1011</v>
      </c>
      <c r="L806" t="s">
        <v>3609</v>
      </c>
      <c r="M806" t="s">
        <v>3610</v>
      </c>
      <c r="N806" t="s">
        <v>3611</v>
      </c>
      <c r="O806" t="s">
        <v>3612</v>
      </c>
    </row>
    <row r="807" spans="1:15" x14ac:dyDescent="0.25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3614</v>
      </c>
      <c r="N807" t="s">
        <v>3615</v>
      </c>
      <c r="O807" t="s">
        <v>3616</v>
      </c>
    </row>
    <row r="808" spans="1:15" x14ac:dyDescent="0.25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516</v>
      </c>
      <c r="H808" t="s">
        <v>517</v>
      </c>
      <c r="J808" t="s">
        <v>918</v>
      </c>
      <c r="K808" t="s">
        <v>919</v>
      </c>
      <c r="L808" t="s">
        <v>3613</v>
      </c>
      <c r="M808" t="s">
        <v>3617</v>
      </c>
      <c r="N808" t="s">
        <v>3618</v>
      </c>
      <c r="O808" t="s">
        <v>3616</v>
      </c>
    </row>
    <row r="809" spans="1:15" x14ac:dyDescent="0.25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530</v>
      </c>
      <c r="H809" t="s">
        <v>531</v>
      </c>
      <c r="J809" t="s">
        <v>3619</v>
      </c>
      <c r="K809" t="s">
        <v>557</v>
      </c>
      <c r="L809" t="s">
        <v>3620</v>
      </c>
      <c r="M809" t="s">
        <v>3621</v>
      </c>
      <c r="N809" t="s">
        <v>3615</v>
      </c>
      <c r="O809" t="s">
        <v>3622</v>
      </c>
    </row>
    <row r="810" spans="1:15" x14ac:dyDescent="0.25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3624</v>
      </c>
      <c r="N810" t="s">
        <v>3625</v>
      </c>
      <c r="O810" t="s">
        <v>3626</v>
      </c>
    </row>
    <row r="811" spans="1:15" x14ac:dyDescent="0.25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516</v>
      </c>
      <c r="H811" t="s">
        <v>517</v>
      </c>
      <c r="J811" t="s">
        <v>924</v>
      </c>
      <c r="K811" t="s">
        <v>925</v>
      </c>
      <c r="L811" t="s">
        <v>3623</v>
      </c>
      <c r="M811" t="s">
        <v>3627</v>
      </c>
      <c r="N811" t="s">
        <v>3628</v>
      </c>
      <c r="O811" t="s">
        <v>3626</v>
      </c>
    </row>
    <row r="812" spans="1:15" x14ac:dyDescent="0.25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530</v>
      </c>
      <c r="H812" t="s">
        <v>531</v>
      </c>
      <c r="J812" t="s">
        <v>1348</v>
      </c>
      <c r="K812" t="s">
        <v>718</v>
      </c>
      <c r="L812" t="s">
        <v>3629</v>
      </c>
      <c r="M812" t="s">
        <v>3630</v>
      </c>
      <c r="N812" t="s">
        <v>3631</v>
      </c>
      <c r="O812" t="s">
        <v>3632</v>
      </c>
    </row>
    <row r="813" spans="1:15" x14ac:dyDescent="0.25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3208</v>
      </c>
      <c r="L813" t="s">
        <v>3263</v>
      </c>
      <c r="M813" t="s">
        <v>3264</v>
      </c>
      <c r="N813" t="s">
        <v>3265</v>
      </c>
      <c r="O813" t="s">
        <v>3266</v>
      </c>
    </row>
    <row r="814" spans="1:15" x14ac:dyDescent="0.25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530</v>
      </c>
      <c r="H814" t="s">
        <v>531</v>
      </c>
      <c r="J814" t="s">
        <v>3633</v>
      </c>
      <c r="K814" t="s">
        <v>1181</v>
      </c>
      <c r="L814" t="s">
        <v>3634</v>
      </c>
      <c r="M814" t="s">
        <v>3635</v>
      </c>
      <c r="N814" t="s">
        <v>3636</v>
      </c>
      <c r="O814" t="s">
        <v>3637</v>
      </c>
    </row>
    <row r="815" spans="1:15" x14ac:dyDescent="0.25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1436</v>
      </c>
      <c r="K815" t="s">
        <v>1437</v>
      </c>
      <c r="L815" t="s">
        <v>3638</v>
      </c>
      <c r="M815" t="s">
        <v>3639</v>
      </c>
      <c r="N815" t="s">
        <v>3640</v>
      </c>
      <c r="O815" t="s">
        <v>3641</v>
      </c>
    </row>
    <row r="816" spans="1:15" x14ac:dyDescent="0.25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3642</v>
      </c>
      <c r="K816" t="s">
        <v>623</v>
      </c>
      <c r="L816" t="s">
        <v>3643</v>
      </c>
      <c r="M816" t="s">
        <v>3644</v>
      </c>
      <c r="N816" t="s">
        <v>3645</v>
      </c>
      <c r="O816" t="s">
        <v>3646</v>
      </c>
    </row>
    <row r="817" spans="1:15" x14ac:dyDescent="0.25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3647</v>
      </c>
      <c r="K817" t="s">
        <v>2745</v>
      </c>
      <c r="L817" t="s">
        <v>3648</v>
      </c>
      <c r="M817" t="s">
        <v>3649</v>
      </c>
      <c r="N817" t="s">
        <v>3650</v>
      </c>
      <c r="O817" t="s">
        <v>3651</v>
      </c>
    </row>
    <row r="818" spans="1:15" x14ac:dyDescent="0.25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516</v>
      </c>
      <c r="H818" t="s">
        <v>517</v>
      </c>
      <c r="J818" t="s">
        <v>3652</v>
      </c>
      <c r="K818" t="s">
        <v>2431</v>
      </c>
      <c r="L818" t="s">
        <v>3653</v>
      </c>
      <c r="M818" t="s">
        <v>3654</v>
      </c>
      <c r="N818" t="s">
        <v>3655</v>
      </c>
      <c r="O818" t="s">
        <v>3656</v>
      </c>
    </row>
    <row r="819" spans="1:15" x14ac:dyDescent="0.25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530</v>
      </c>
      <c r="H819" t="s">
        <v>531</v>
      </c>
      <c r="J819" t="s">
        <v>2782</v>
      </c>
      <c r="K819" t="s">
        <v>2731</v>
      </c>
      <c r="L819" t="s">
        <v>3657</v>
      </c>
      <c r="M819" t="s">
        <v>3658</v>
      </c>
      <c r="N819" t="s">
        <v>3659</v>
      </c>
      <c r="O819" t="s">
        <v>3660</v>
      </c>
    </row>
    <row r="820" spans="1:15" x14ac:dyDescent="0.25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25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1883</v>
      </c>
      <c r="L821" t="s">
        <v>3267</v>
      </c>
      <c r="M821" t="s">
        <v>3268</v>
      </c>
      <c r="N821" t="s">
        <v>3269</v>
      </c>
      <c r="O821" t="s">
        <v>3270</v>
      </c>
    </row>
    <row r="822" spans="1:15" x14ac:dyDescent="0.25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2912</v>
      </c>
      <c r="K822" t="s">
        <v>677</v>
      </c>
      <c r="L822" t="s">
        <v>3661</v>
      </c>
      <c r="M822" t="s">
        <v>3662</v>
      </c>
      <c r="N822" t="s">
        <v>3663</v>
      </c>
      <c r="O822" t="s">
        <v>3664</v>
      </c>
    </row>
    <row r="823" spans="1:15" x14ac:dyDescent="0.25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25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516</v>
      </c>
      <c r="H824" t="s">
        <v>517</v>
      </c>
      <c r="J824" t="s">
        <v>3694</v>
      </c>
      <c r="K824" t="s">
        <v>2258</v>
      </c>
      <c r="L824" t="s">
        <v>3695</v>
      </c>
      <c r="M824" t="s">
        <v>3696</v>
      </c>
      <c r="N824" t="s">
        <v>3663</v>
      </c>
      <c r="O824" t="s">
        <v>3697</v>
      </c>
    </row>
    <row r="825" spans="1:15" x14ac:dyDescent="0.25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530</v>
      </c>
      <c r="H825" t="s">
        <v>531</v>
      </c>
      <c r="J825" t="s">
        <v>3665</v>
      </c>
      <c r="K825" t="s">
        <v>3666</v>
      </c>
      <c r="L825" t="s">
        <v>3667</v>
      </c>
      <c r="M825" t="s">
        <v>3668</v>
      </c>
      <c r="N825" t="s">
        <v>3669</v>
      </c>
      <c r="O825" t="s">
        <v>3670</v>
      </c>
    </row>
    <row r="826" spans="1:15" x14ac:dyDescent="0.25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3672</v>
      </c>
      <c r="N826" t="s">
        <v>3673</v>
      </c>
      <c r="O826" t="s">
        <v>3674</v>
      </c>
    </row>
    <row r="827" spans="1:15" x14ac:dyDescent="0.25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516</v>
      </c>
      <c r="H827" t="s">
        <v>517</v>
      </c>
      <c r="J827" t="s">
        <v>1326</v>
      </c>
      <c r="K827" t="s">
        <v>1327</v>
      </c>
      <c r="L827" t="s">
        <v>3671</v>
      </c>
      <c r="M827" t="s">
        <v>3675</v>
      </c>
      <c r="N827" t="s">
        <v>3676</v>
      </c>
      <c r="O827" t="s">
        <v>3674</v>
      </c>
    </row>
    <row r="828" spans="1:15" x14ac:dyDescent="0.25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530</v>
      </c>
      <c r="H828" t="s">
        <v>531</v>
      </c>
      <c r="J828" t="s">
        <v>3677</v>
      </c>
      <c r="K828" t="s">
        <v>567</v>
      </c>
      <c r="L828" t="s">
        <v>3678</v>
      </c>
      <c r="M828" t="s">
        <v>3679</v>
      </c>
      <c r="N828" t="s">
        <v>3680</v>
      </c>
      <c r="O828" t="s">
        <v>3681</v>
      </c>
    </row>
    <row r="829" spans="1:15" x14ac:dyDescent="0.25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100</v>
      </c>
      <c r="L829" t="s">
        <v>3272</v>
      </c>
      <c r="M829" t="s">
        <v>3273</v>
      </c>
      <c r="N829" t="s">
        <v>3274</v>
      </c>
      <c r="O829" t="s">
        <v>3275</v>
      </c>
    </row>
    <row r="830" spans="1:15" x14ac:dyDescent="0.25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3684</v>
      </c>
      <c r="N830" t="s">
        <v>3685</v>
      </c>
      <c r="O830" t="s">
        <v>3686</v>
      </c>
    </row>
    <row r="831" spans="1:15" x14ac:dyDescent="0.25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516</v>
      </c>
      <c r="H831" t="s">
        <v>517</v>
      </c>
      <c r="J831" t="s">
        <v>3682</v>
      </c>
      <c r="K831" t="s">
        <v>820</v>
      </c>
      <c r="L831" t="s">
        <v>3683</v>
      </c>
      <c r="M831" t="s">
        <v>3687</v>
      </c>
      <c r="N831" t="s">
        <v>3688</v>
      </c>
      <c r="O831" t="s">
        <v>3686</v>
      </c>
    </row>
    <row r="832" spans="1:15" x14ac:dyDescent="0.25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 t="s">
        <v>3689</v>
      </c>
      <c r="K832" t="s">
        <v>638</v>
      </c>
      <c r="L832" t="s">
        <v>3690</v>
      </c>
      <c r="M832" t="s">
        <v>3691</v>
      </c>
      <c r="N832" t="s">
        <v>3692</v>
      </c>
      <c r="O832" t="s">
        <v>3693</v>
      </c>
    </row>
    <row r="833" spans="1:15" x14ac:dyDescent="0.25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10212086</v>
      </c>
      <c r="K833" t="s">
        <v>638</v>
      </c>
      <c r="L833" t="s">
        <v>3690</v>
      </c>
      <c r="M833" t="s">
        <v>3741</v>
      </c>
      <c r="N833" t="s">
        <v>3742</v>
      </c>
      <c r="O833" t="s">
        <v>3693</v>
      </c>
    </row>
    <row r="834" spans="1:15" x14ac:dyDescent="0.25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210275901</v>
      </c>
      <c r="K834" t="s">
        <v>594</v>
      </c>
      <c r="L834" t="s">
        <v>3745</v>
      </c>
      <c r="M834" t="s">
        <v>3746</v>
      </c>
      <c r="N834" t="s">
        <v>3747</v>
      </c>
      <c r="O834" t="s">
        <v>3748</v>
      </c>
    </row>
    <row r="835" spans="1:15" x14ac:dyDescent="0.25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3750</v>
      </c>
      <c r="N835" t="s">
        <v>3751</v>
      </c>
      <c r="O835" t="s">
        <v>3752</v>
      </c>
    </row>
    <row r="836" spans="1:15" x14ac:dyDescent="0.25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530</v>
      </c>
      <c r="H836" t="s">
        <v>531</v>
      </c>
      <c r="J836">
        <v>11432357</v>
      </c>
      <c r="K836" t="s">
        <v>825</v>
      </c>
      <c r="L836" t="s">
        <v>3749</v>
      </c>
      <c r="M836" t="s">
        <v>3275</v>
      </c>
      <c r="N836" t="s">
        <v>3753</v>
      </c>
      <c r="O836" t="s">
        <v>3752</v>
      </c>
    </row>
    <row r="837" spans="1:15" x14ac:dyDescent="0.25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523</v>
      </c>
      <c r="H837" t="s">
        <v>524</v>
      </c>
      <c r="J837">
        <v>11426853</v>
      </c>
      <c r="K837" t="s">
        <v>1075</v>
      </c>
      <c r="L837" t="s">
        <v>3753</v>
      </c>
      <c r="M837" t="s">
        <v>3754</v>
      </c>
      <c r="N837" t="s">
        <v>3755</v>
      </c>
      <c r="O837" t="s">
        <v>3756</v>
      </c>
    </row>
    <row r="838" spans="1:15" x14ac:dyDescent="0.25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530</v>
      </c>
      <c r="H838" t="s">
        <v>531</v>
      </c>
      <c r="J838">
        <v>11442751</v>
      </c>
      <c r="K838" t="s">
        <v>3757</v>
      </c>
      <c r="L838" t="s">
        <v>3758</v>
      </c>
      <c r="M838" t="s">
        <v>3759</v>
      </c>
      <c r="N838" t="s">
        <v>3760</v>
      </c>
      <c r="O838" t="s">
        <v>3696</v>
      </c>
    </row>
    <row r="839" spans="1:15" x14ac:dyDescent="0.25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516</v>
      </c>
      <c r="H839" t="s">
        <v>517</v>
      </c>
      <c r="J839">
        <v>10208950</v>
      </c>
      <c r="K839" t="s">
        <v>3761</v>
      </c>
      <c r="L839" t="s">
        <v>3762</v>
      </c>
      <c r="M839" t="s">
        <v>3763</v>
      </c>
      <c r="N839" t="s">
        <v>3764</v>
      </c>
      <c r="O839" t="s">
        <v>3765</v>
      </c>
    </row>
    <row r="840" spans="1:15" x14ac:dyDescent="0.25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523</v>
      </c>
      <c r="H840" t="s">
        <v>524</v>
      </c>
      <c r="J840">
        <v>11431385</v>
      </c>
      <c r="K840" t="s">
        <v>1135</v>
      </c>
      <c r="L840" t="s">
        <v>3766</v>
      </c>
      <c r="M840" t="s">
        <v>3767</v>
      </c>
      <c r="N840" t="s">
        <v>3768</v>
      </c>
      <c r="O840" t="s">
        <v>3769</v>
      </c>
    </row>
    <row r="841" spans="1:15" x14ac:dyDescent="0.25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516</v>
      </c>
      <c r="H841" t="s">
        <v>517</v>
      </c>
      <c r="J841">
        <v>11462035</v>
      </c>
      <c r="K841" t="s">
        <v>1738</v>
      </c>
      <c r="L841" t="s">
        <v>3770</v>
      </c>
      <c r="M841" t="s">
        <v>3771</v>
      </c>
      <c r="N841" t="s">
        <v>3772</v>
      </c>
      <c r="O841" t="s">
        <v>3773</v>
      </c>
    </row>
    <row r="842" spans="1:15" x14ac:dyDescent="0.25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530</v>
      </c>
      <c r="H842" t="s">
        <v>531</v>
      </c>
      <c r="J842">
        <v>11445815</v>
      </c>
      <c r="K842" t="s">
        <v>3774</v>
      </c>
      <c r="L842" t="s">
        <v>3775</v>
      </c>
      <c r="M842" t="s">
        <v>3776</v>
      </c>
      <c r="N842" t="s">
        <v>3777</v>
      </c>
      <c r="O842" t="s">
        <v>3778</v>
      </c>
    </row>
    <row r="843" spans="1:15" x14ac:dyDescent="0.25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516</v>
      </c>
      <c r="H843" t="s">
        <v>517</v>
      </c>
      <c r="J843">
        <v>11461802</v>
      </c>
      <c r="K843" t="s">
        <v>2180</v>
      </c>
      <c r="L843" t="s">
        <v>3779</v>
      </c>
      <c r="M843" t="s">
        <v>3780</v>
      </c>
      <c r="N843" t="s">
        <v>3781</v>
      </c>
      <c r="O843" t="s">
        <v>3782</v>
      </c>
    </row>
    <row r="844" spans="1:15" x14ac:dyDescent="0.25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530</v>
      </c>
      <c r="H844" t="s">
        <v>531</v>
      </c>
      <c r="J844">
        <v>11477857</v>
      </c>
      <c r="K844" t="s">
        <v>2737</v>
      </c>
      <c r="L844" t="s">
        <v>3783</v>
      </c>
      <c r="M844" t="s">
        <v>3784</v>
      </c>
      <c r="N844" t="s">
        <v>3785</v>
      </c>
      <c r="O844" t="s">
        <v>3786</v>
      </c>
    </row>
    <row r="845" spans="1:15" x14ac:dyDescent="0.25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4662</v>
      </c>
      <c r="N845" s="18" t="s">
        <v>4663</v>
      </c>
      <c r="O845" s="18" t="s">
        <v>4664</v>
      </c>
    </row>
    <row r="846" spans="1:15" x14ac:dyDescent="0.25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3788</v>
      </c>
      <c r="N846" s="18" t="s">
        <v>4665</v>
      </c>
      <c r="O846" s="18" t="s">
        <v>4664</v>
      </c>
    </row>
    <row r="847" spans="1:15" x14ac:dyDescent="0.25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1884</v>
      </c>
      <c r="L847" s="18" t="s">
        <v>4661</v>
      </c>
      <c r="M847" s="18" t="s">
        <v>4666</v>
      </c>
      <c r="N847" s="18" t="s">
        <v>4667</v>
      </c>
      <c r="O847" s="18" t="s">
        <v>4664</v>
      </c>
    </row>
    <row r="848" spans="1:15" x14ac:dyDescent="0.25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516</v>
      </c>
      <c r="H848" t="s">
        <v>517</v>
      </c>
      <c r="J848">
        <v>11445459</v>
      </c>
      <c r="K848" t="s">
        <v>1289</v>
      </c>
      <c r="L848" t="s">
        <v>3787</v>
      </c>
      <c r="M848" t="s">
        <v>3788</v>
      </c>
      <c r="N848" t="s">
        <v>3789</v>
      </c>
      <c r="O848" t="s">
        <v>3790</v>
      </c>
    </row>
    <row r="849" spans="1:15" x14ac:dyDescent="0.25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530</v>
      </c>
      <c r="H849" t="s">
        <v>531</v>
      </c>
      <c r="J849">
        <v>10208950</v>
      </c>
      <c r="K849" t="s">
        <v>3761</v>
      </c>
      <c r="L849" t="s">
        <v>3791</v>
      </c>
      <c r="M849" t="s">
        <v>3792</v>
      </c>
      <c r="N849" t="s">
        <v>3793</v>
      </c>
      <c r="O849" t="s">
        <v>3794</v>
      </c>
    </row>
    <row r="850" spans="1:15" x14ac:dyDescent="0.25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516</v>
      </c>
      <c r="H850" t="s">
        <v>517</v>
      </c>
      <c r="J850">
        <v>11462027</v>
      </c>
      <c r="K850" t="s">
        <v>805</v>
      </c>
      <c r="L850" t="s">
        <v>3795</v>
      </c>
      <c r="M850" t="s">
        <v>3796</v>
      </c>
      <c r="N850" t="s">
        <v>3797</v>
      </c>
      <c r="O850" t="s">
        <v>3798</v>
      </c>
    </row>
    <row r="851" spans="1:15" x14ac:dyDescent="0.25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530</v>
      </c>
      <c r="H851" t="s">
        <v>531</v>
      </c>
      <c r="J851">
        <v>11475561</v>
      </c>
      <c r="K851" t="s">
        <v>1246</v>
      </c>
      <c r="L851" t="s">
        <v>3799</v>
      </c>
      <c r="M851" t="s">
        <v>3800</v>
      </c>
      <c r="N851" t="s">
        <v>3801</v>
      </c>
      <c r="O851" t="s">
        <v>3802</v>
      </c>
    </row>
    <row r="852" spans="1:15" x14ac:dyDescent="0.25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516</v>
      </c>
      <c r="H852" t="s">
        <v>517</v>
      </c>
      <c r="J852">
        <v>11428244</v>
      </c>
      <c r="K852" t="s">
        <v>835</v>
      </c>
      <c r="L852" t="s">
        <v>3803</v>
      </c>
      <c r="M852" t="s">
        <v>3804</v>
      </c>
      <c r="N852" t="s">
        <v>3805</v>
      </c>
      <c r="O852" t="s">
        <v>3806</v>
      </c>
    </row>
    <row r="853" spans="1:15" x14ac:dyDescent="0.25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3698</v>
      </c>
      <c r="L853" s="18" t="s">
        <v>4668</v>
      </c>
      <c r="M853" s="18" t="s">
        <v>4669</v>
      </c>
      <c r="N853" s="18" t="s">
        <v>4670</v>
      </c>
      <c r="O853" s="18" t="s">
        <v>4671</v>
      </c>
    </row>
    <row r="854" spans="1:15" x14ac:dyDescent="0.25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516</v>
      </c>
      <c r="H854" t="s">
        <v>517</v>
      </c>
      <c r="J854">
        <v>11446854</v>
      </c>
      <c r="K854" t="s">
        <v>562</v>
      </c>
      <c r="L854" t="s">
        <v>3807</v>
      </c>
      <c r="M854" t="s">
        <v>3808</v>
      </c>
      <c r="N854" t="s">
        <v>3809</v>
      </c>
      <c r="O854" t="s">
        <v>3810</v>
      </c>
    </row>
    <row r="855" spans="1:15" x14ac:dyDescent="0.25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530</v>
      </c>
      <c r="H855" t="s">
        <v>531</v>
      </c>
      <c r="J855">
        <v>10223258</v>
      </c>
      <c r="K855" t="s">
        <v>2224</v>
      </c>
      <c r="L855" t="s">
        <v>3811</v>
      </c>
      <c r="M855" t="s">
        <v>3812</v>
      </c>
      <c r="N855" t="s">
        <v>3813</v>
      </c>
      <c r="O855" t="s">
        <v>3814</v>
      </c>
    </row>
    <row r="856" spans="1:15" x14ac:dyDescent="0.25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516</v>
      </c>
      <c r="H856" t="s">
        <v>517</v>
      </c>
      <c r="J856">
        <v>11435232</v>
      </c>
      <c r="K856" t="s">
        <v>1315</v>
      </c>
      <c r="L856" t="s">
        <v>3815</v>
      </c>
      <c r="M856" t="s">
        <v>3816</v>
      </c>
      <c r="N856" t="s">
        <v>3817</v>
      </c>
      <c r="O856" t="s">
        <v>3818</v>
      </c>
    </row>
    <row r="857" spans="1:15" x14ac:dyDescent="0.25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530</v>
      </c>
      <c r="H857" t="s">
        <v>531</v>
      </c>
      <c r="J857">
        <v>11426381</v>
      </c>
      <c r="K857" t="s">
        <v>609</v>
      </c>
      <c r="L857" t="s">
        <v>3819</v>
      </c>
      <c r="M857" t="s">
        <v>3820</v>
      </c>
      <c r="N857" t="s">
        <v>3821</v>
      </c>
      <c r="O857" t="s">
        <v>3822</v>
      </c>
    </row>
    <row r="858" spans="1:15" x14ac:dyDescent="0.25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4673</v>
      </c>
      <c r="N858" s="18" t="s">
        <v>4674</v>
      </c>
      <c r="O858" s="18" t="s">
        <v>4675</v>
      </c>
    </row>
    <row r="859" spans="1:15" x14ac:dyDescent="0.25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1884</v>
      </c>
      <c r="L859" s="18" t="s">
        <v>4672</v>
      </c>
      <c r="M859" s="18" t="s">
        <v>4676</v>
      </c>
      <c r="N859" s="18" t="s">
        <v>4677</v>
      </c>
      <c r="O859" s="18" t="s">
        <v>4675</v>
      </c>
    </row>
    <row r="860" spans="1:15" x14ac:dyDescent="0.25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530</v>
      </c>
      <c r="H860" t="s">
        <v>531</v>
      </c>
      <c r="J860">
        <v>11427272</v>
      </c>
      <c r="K860" t="s">
        <v>1240</v>
      </c>
      <c r="L860" t="s">
        <v>3823</v>
      </c>
      <c r="M860" t="s">
        <v>3824</v>
      </c>
      <c r="N860" t="s">
        <v>3825</v>
      </c>
      <c r="O860" t="s">
        <v>3826</v>
      </c>
    </row>
    <row r="861" spans="1:15" x14ac:dyDescent="0.25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516</v>
      </c>
      <c r="H861" t="s">
        <v>517</v>
      </c>
      <c r="J861">
        <v>11438266</v>
      </c>
      <c r="K861" t="s">
        <v>1950</v>
      </c>
      <c r="L861" t="s">
        <v>3827</v>
      </c>
      <c r="M861" t="s">
        <v>3828</v>
      </c>
      <c r="N861" t="s">
        <v>3829</v>
      </c>
      <c r="O861" t="s">
        <v>3830</v>
      </c>
    </row>
    <row r="862" spans="1:15" x14ac:dyDescent="0.25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10207022</v>
      </c>
      <c r="K862" t="s">
        <v>1688</v>
      </c>
      <c r="L862" t="s">
        <v>3831</v>
      </c>
      <c r="M862" t="s">
        <v>3832</v>
      </c>
      <c r="N862" t="s">
        <v>3833</v>
      </c>
      <c r="O862" t="s">
        <v>3834</v>
      </c>
    </row>
    <row r="863" spans="1:15" x14ac:dyDescent="0.25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530</v>
      </c>
      <c r="H863" t="s">
        <v>531</v>
      </c>
      <c r="J863">
        <v>10211438</v>
      </c>
      <c r="K863" t="s">
        <v>1504</v>
      </c>
      <c r="L863" t="s">
        <v>3835</v>
      </c>
      <c r="M863" t="s">
        <v>3836</v>
      </c>
      <c r="N863" t="s">
        <v>3837</v>
      </c>
      <c r="O863" t="s">
        <v>3838</v>
      </c>
    </row>
    <row r="864" spans="1:15" x14ac:dyDescent="0.25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516</v>
      </c>
      <c r="H864" t="s">
        <v>517</v>
      </c>
      <c r="J864">
        <v>10220534</v>
      </c>
      <c r="K864" t="s">
        <v>2744</v>
      </c>
      <c r="L864" t="s">
        <v>3839</v>
      </c>
      <c r="M864" t="s">
        <v>3840</v>
      </c>
      <c r="N864" t="s">
        <v>3841</v>
      </c>
      <c r="O864" t="s">
        <v>3842</v>
      </c>
    </row>
    <row r="865" spans="1:15" x14ac:dyDescent="0.25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530</v>
      </c>
      <c r="H865" t="s">
        <v>531</v>
      </c>
      <c r="J865">
        <v>11462035</v>
      </c>
      <c r="K865" t="s">
        <v>1738</v>
      </c>
      <c r="L865" t="s">
        <v>3843</v>
      </c>
      <c r="M865" t="s">
        <v>3844</v>
      </c>
      <c r="N865" t="s">
        <v>3845</v>
      </c>
      <c r="O865" t="s">
        <v>3846</v>
      </c>
    </row>
    <row r="866" spans="1:15" x14ac:dyDescent="0.25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4679</v>
      </c>
      <c r="N866" s="18" t="s">
        <v>4680</v>
      </c>
      <c r="O866" s="18" t="s">
        <v>4681</v>
      </c>
    </row>
    <row r="867" spans="1:15" x14ac:dyDescent="0.25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3699</v>
      </c>
      <c r="L867" s="18" t="s">
        <v>4678</v>
      </c>
      <c r="M867" s="18" t="s">
        <v>4682</v>
      </c>
      <c r="N867" s="18" t="s">
        <v>4683</v>
      </c>
      <c r="O867" s="18" t="s">
        <v>4681</v>
      </c>
    </row>
    <row r="868" spans="1:15" x14ac:dyDescent="0.25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516</v>
      </c>
      <c r="H868" t="s">
        <v>517</v>
      </c>
      <c r="J868">
        <v>11436107</v>
      </c>
      <c r="K868" t="s">
        <v>2727</v>
      </c>
      <c r="L868" t="s">
        <v>3847</v>
      </c>
      <c r="M868" t="s">
        <v>3848</v>
      </c>
      <c r="N868" t="s">
        <v>3849</v>
      </c>
      <c r="O868" t="s">
        <v>3850</v>
      </c>
    </row>
    <row r="869" spans="1:15" x14ac:dyDescent="0.25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25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530</v>
      </c>
      <c r="H870" t="s">
        <v>531</v>
      </c>
      <c r="J870">
        <v>11453893</v>
      </c>
      <c r="K870" t="s">
        <v>619</v>
      </c>
      <c r="L870" t="s">
        <v>3851</v>
      </c>
      <c r="M870" t="s">
        <v>3852</v>
      </c>
      <c r="N870" t="s">
        <v>3853</v>
      </c>
      <c r="O870" t="s">
        <v>3854</v>
      </c>
    </row>
    <row r="871" spans="1:15" x14ac:dyDescent="0.25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11465557</v>
      </c>
      <c r="K871" t="s">
        <v>3857</v>
      </c>
      <c r="L871" t="s">
        <v>3858</v>
      </c>
      <c r="M871" t="s">
        <v>3859</v>
      </c>
      <c r="N871" t="s">
        <v>3860</v>
      </c>
      <c r="O871" t="s">
        <v>3861</v>
      </c>
    </row>
    <row r="872" spans="1:15" x14ac:dyDescent="0.25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3867</v>
      </c>
      <c r="N872" t="s">
        <v>3868</v>
      </c>
      <c r="O872" t="s">
        <v>3865</v>
      </c>
    </row>
    <row r="873" spans="1:15" x14ac:dyDescent="0.25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516</v>
      </c>
      <c r="H873" t="s">
        <v>517</v>
      </c>
      <c r="J873">
        <v>10277681</v>
      </c>
      <c r="K873" t="s">
        <v>2741</v>
      </c>
      <c r="L873" t="s">
        <v>3866</v>
      </c>
      <c r="M873" t="s">
        <v>3869</v>
      </c>
      <c r="N873" t="s">
        <v>3870</v>
      </c>
      <c r="O873" t="s">
        <v>3865</v>
      </c>
    </row>
    <row r="874" spans="1:15" x14ac:dyDescent="0.25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67</v>
      </c>
      <c r="L874" s="18" t="s">
        <v>4684</v>
      </c>
      <c r="M874" s="18" t="s">
        <v>4685</v>
      </c>
      <c r="N874" s="18" t="s">
        <v>4686</v>
      </c>
      <c r="O874" s="18" t="s">
        <v>4687</v>
      </c>
    </row>
    <row r="875" spans="1:15" x14ac:dyDescent="0.25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516</v>
      </c>
      <c r="H875" t="s">
        <v>517</v>
      </c>
      <c r="J875">
        <v>10277681</v>
      </c>
      <c r="K875" t="s">
        <v>2741</v>
      </c>
      <c r="L875" t="s">
        <v>3862</v>
      </c>
      <c r="M875" t="s">
        <v>3863</v>
      </c>
      <c r="N875" t="s">
        <v>3864</v>
      </c>
      <c r="O875" t="s">
        <v>3865</v>
      </c>
    </row>
    <row r="876" spans="1:15" x14ac:dyDescent="0.25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530</v>
      </c>
      <c r="H876" t="s">
        <v>531</v>
      </c>
      <c r="J876">
        <v>10222308</v>
      </c>
      <c r="K876" t="s">
        <v>3871</v>
      </c>
      <c r="L876" t="s">
        <v>3872</v>
      </c>
      <c r="M876" t="s">
        <v>3873</v>
      </c>
      <c r="N876" t="s">
        <v>3874</v>
      </c>
      <c r="O876" t="s">
        <v>3875</v>
      </c>
    </row>
    <row r="877" spans="1:15" x14ac:dyDescent="0.25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516</v>
      </c>
      <c r="H877" t="s">
        <v>517</v>
      </c>
      <c r="J877">
        <v>10224335</v>
      </c>
      <c r="K877" t="s">
        <v>925</v>
      </c>
      <c r="L877" t="s">
        <v>3876</v>
      </c>
      <c r="M877" t="s">
        <v>3877</v>
      </c>
      <c r="N877" t="s">
        <v>3878</v>
      </c>
      <c r="O877" t="s">
        <v>3879</v>
      </c>
    </row>
    <row r="878" spans="1:15" x14ac:dyDescent="0.25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523</v>
      </c>
      <c r="H878" t="s">
        <v>524</v>
      </c>
      <c r="J878">
        <v>11443006</v>
      </c>
      <c r="K878" t="s">
        <v>1005</v>
      </c>
      <c r="L878" t="s">
        <v>3880</v>
      </c>
      <c r="M878" t="s">
        <v>3881</v>
      </c>
      <c r="N878" t="s">
        <v>3882</v>
      </c>
      <c r="O878" t="s">
        <v>3883</v>
      </c>
    </row>
    <row r="879" spans="1:15" x14ac:dyDescent="0.25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516</v>
      </c>
      <c r="H879" t="s">
        <v>517</v>
      </c>
      <c r="J879">
        <v>211016888</v>
      </c>
      <c r="K879" t="s">
        <v>1011</v>
      </c>
      <c r="L879" t="s">
        <v>3884</v>
      </c>
      <c r="M879" t="s">
        <v>3885</v>
      </c>
      <c r="N879" t="s">
        <v>3886</v>
      </c>
      <c r="O879" t="s">
        <v>3887</v>
      </c>
    </row>
    <row r="880" spans="1:15" x14ac:dyDescent="0.25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3889</v>
      </c>
      <c r="N880" t="s">
        <v>3890</v>
      </c>
      <c r="O880" t="s">
        <v>3891</v>
      </c>
    </row>
    <row r="881" spans="1:15" x14ac:dyDescent="0.25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11441551</v>
      </c>
      <c r="K881" t="s">
        <v>557</v>
      </c>
      <c r="L881" t="s">
        <v>3888</v>
      </c>
      <c r="M881" t="s">
        <v>3892</v>
      </c>
      <c r="N881" t="s">
        <v>3893</v>
      </c>
      <c r="O881" t="s">
        <v>3891</v>
      </c>
    </row>
    <row r="882" spans="1:15" x14ac:dyDescent="0.25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530</v>
      </c>
      <c r="H882" t="s">
        <v>531</v>
      </c>
      <c r="J882">
        <v>11444738</v>
      </c>
      <c r="K882" t="s">
        <v>667</v>
      </c>
      <c r="L882" t="s">
        <v>3894</v>
      </c>
      <c r="M882" t="s">
        <v>3895</v>
      </c>
      <c r="N882" t="s">
        <v>3896</v>
      </c>
      <c r="O882" t="s">
        <v>3897</v>
      </c>
    </row>
    <row r="883" spans="1:15" x14ac:dyDescent="0.25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516</v>
      </c>
      <c r="H883" t="s">
        <v>517</v>
      </c>
      <c r="J883">
        <v>11461543</v>
      </c>
      <c r="K883" t="s">
        <v>1299</v>
      </c>
      <c r="L883" t="s">
        <v>3898</v>
      </c>
      <c r="M883" t="s">
        <v>3899</v>
      </c>
      <c r="N883" t="s">
        <v>3900</v>
      </c>
      <c r="O883" t="s">
        <v>3901</v>
      </c>
    </row>
    <row r="884" spans="1:15" x14ac:dyDescent="0.25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523</v>
      </c>
      <c r="H884" t="s">
        <v>524</v>
      </c>
      <c r="J884">
        <v>11462671</v>
      </c>
      <c r="K884" t="s">
        <v>1592</v>
      </c>
      <c r="L884" t="s">
        <v>3902</v>
      </c>
      <c r="M884" t="s">
        <v>3903</v>
      </c>
      <c r="N884" t="s">
        <v>3904</v>
      </c>
      <c r="O884" t="s">
        <v>3905</v>
      </c>
    </row>
    <row r="885" spans="1:15" x14ac:dyDescent="0.25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530</v>
      </c>
      <c r="H885" t="s">
        <v>531</v>
      </c>
      <c r="J885">
        <v>11450495</v>
      </c>
      <c r="K885" t="s">
        <v>1343</v>
      </c>
      <c r="L885" t="s">
        <v>3906</v>
      </c>
      <c r="M885" t="s">
        <v>3907</v>
      </c>
      <c r="N885" t="s">
        <v>3908</v>
      </c>
      <c r="O885" t="s">
        <v>3909</v>
      </c>
    </row>
    <row r="886" spans="1:15" x14ac:dyDescent="0.25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516</v>
      </c>
      <c r="H886" t="s">
        <v>517</v>
      </c>
      <c r="J886">
        <v>10216324</v>
      </c>
      <c r="K886" t="s">
        <v>1063</v>
      </c>
      <c r="L886" t="s">
        <v>3910</v>
      </c>
      <c r="M886" t="s">
        <v>3911</v>
      </c>
      <c r="N886" t="s">
        <v>3912</v>
      </c>
      <c r="O886" t="s">
        <v>3913</v>
      </c>
    </row>
    <row r="887" spans="1:15" x14ac:dyDescent="0.25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3700</v>
      </c>
      <c r="L887" t="s">
        <v>3701</v>
      </c>
      <c r="M887" t="s">
        <v>3702</v>
      </c>
      <c r="N887" t="s">
        <v>3703</v>
      </c>
      <c r="O887" t="s">
        <v>3704</v>
      </c>
    </row>
    <row r="888" spans="1:15" x14ac:dyDescent="0.25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530</v>
      </c>
      <c r="H888" t="s">
        <v>531</v>
      </c>
      <c r="J888">
        <v>10212973</v>
      </c>
      <c r="K888" t="s">
        <v>3914</v>
      </c>
      <c r="L888" t="s">
        <v>3915</v>
      </c>
      <c r="M888" t="s">
        <v>3916</v>
      </c>
      <c r="N888" t="s">
        <v>3917</v>
      </c>
      <c r="O888" t="s">
        <v>3918</v>
      </c>
    </row>
    <row r="889" spans="1:15" x14ac:dyDescent="0.25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3920</v>
      </c>
      <c r="N889" t="s">
        <v>3921</v>
      </c>
      <c r="O889" t="s">
        <v>3922</v>
      </c>
    </row>
    <row r="890" spans="1:15" x14ac:dyDescent="0.25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516</v>
      </c>
      <c r="H890" t="s">
        <v>517</v>
      </c>
      <c r="J890">
        <v>10217908</v>
      </c>
      <c r="K890" t="s">
        <v>3371</v>
      </c>
      <c r="L890" t="s">
        <v>3919</v>
      </c>
      <c r="M890" t="s">
        <v>3923</v>
      </c>
      <c r="N890" t="s">
        <v>3924</v>
      </c>
      <c r="O890" t="s">
        <v>3922</v>
      </c>
    </row>
    <row r="891" spans="1:15" x14ac:dyDescent="0.25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530</v>
      </c>
      <c r="H891" t="s">
        <v>531</v>
      </c>
      <c r="J891">
        <v>10214275</v>
      </c>
      <c r="K891" t="s">
        <v>3929</v>
      </c>
      <c r="L891" t="s">
        <v>3930</v>
      </c>
      <c r="M891" t="s">
        <v>3931</v>
      </c>
      <c r="N891" t="s">
        <v>3932</v>
      </c>
      <c r="O891" t="s">
        <v>3933</v>
      </c>
    </row>
    <row r="892" spans="1:15" x14ac:dyDescent="0.25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516</v>
      </c>
      <c r="H892" t="s">
        <v>517</v>
      </c>
      <c r="J892">
        <v>11429194</v>
      </c>
      <c r="K892" t="s">
        <v>2123</v>
      </c>
      <c r="L892" t="s">
        <v>3925</v>
      </c>
      <c r="M892" t="s">
        <v>3926</v>
      </c>
      <c r="N892" t="s">
        <v>3927</v>
      </c>
      <c r="O892" t="s">
        <v>3928</v>
      </c>
    </row>
    <row r="893" spans="1:15" x14ac:dyDescent="0.25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530</v>
      </c>
      <c r="H893" t="s">
        <v>531</v>
      </c>
      <c r="J893">
        <v>10167528</v>
      </c>
      <c r="K893" t="s">
        <v>3934</v>
      </c>
      <c r="L893" t="s">
        <v>3935</v>
      </c>
      <c r="M893" t="s">
        <v>3936</v>
      </c>
      <c r="N893" t="s">
        <v>3937</v>
      </c>
      <c r="O893" t="s">
        <v>3938</v>
      </c>
    </row>
    <row r="894" spans="1:15" x14ac:dyDescent="0.25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3941</v>
      </c>
      <c r="N894" t="s">
        <v>3942</v>
      </c>
      <c r="O894" t="s">
        <v>3943</v>
      </c>
    </row>
    <row r="895" spans="1:15" x14ac:dyDescent="0.25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516</v>
      </c>
      <c r="H895" t="s">
        <v>517</v>
      </c>
      <c r="J895">
        <v>10163531</v>
      </c>
      <c r="K895" t="s">
        <v>3939</v>
      </c>
      <c r="L895" t="s">
        <v>3940</v>
      </c>
      <c r="M895" t="s">
        <v>3944</v>
      </c>
      <c r="N895" t="s">
        <v>3945</v>
      </c>
      <c r="O895" t="s">
        <v>3943</v>
      </c>
    </row>
    <row r="896" spans="1:15" x14ac:dyDescent="0.25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530</v>
      </c>
      <c r="H896" t="s">
        <v>531</v>
      </c>
      <c r="J896">
        <v>10214276</v>
      </c>
      <c r="K896" t="s">
        <v>3946</v>
      </c>
      <c r="L896" t="s">
        <v>3947</v>
      </c>
      <c r="M896" t="s">
        <v>3948</v>
      </c>
      <c r="N896" t="s">
        <v>3949</v>
      </c>
      <c r="O896" t="s">
        <v>3950</v>
      </c>
    </row>
    <row r="897" spans="1:15" x14ac:dyDescent="0.25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523</v>
      </c>
      <c r="H897" t="s">
        <v>524</v>
      </c>
      <c r="J897">
        <v>11440783</v>
      </c>
      <c r="K897" t="s">
        <v>994</v>
      </c>
      <c r="L897" t="s">
        <v>3951</v>
      </c>
      <c r="M897" t="s">
        <v>3952</v>
      </c>
      <c r="N897" t="s">
        <v>3953</v>
      </c>
      <c r="O897" t="s">
        <v>3954</v>
      </c>
    </row>
    <row r="898" spans="1:15" x14ac:dyDescent="0.25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3956</v>
      </c>
      <c r="N898" t="s">
        <v>3957</v>
      </c>
      <c r="O898" t="s">
        <v>3958</v>
      </c>
    </row>
    <row r="899" spans="1:15" x14ac:dyDescent="0.25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11432501</v>
      </c>
      <c r="K899" t="s">
        <v>1549</v>
      </c>
      <c r="L899" t="s">
        <v>3955</v>
      </c>
      <c r="M899" t="s">
        <v>3959</v>
      </c>
      <c r="N899" t="s">
        <v>3960</v>
      </c>
      <c r="O899" t="s">
        <v>3958</v>
      </c>
    </row>
    <row r="900" spans="1:15" x14ac:dyDescent="0.25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530</v>
      </c>
      <c r="H900" t="s">
        <v>531</v>
      </c>
      <c r="J900">
        <v>10167528</v>
      </c>
      <c r="K900" t="s">
        <v>3934</v>
      </c>
      <c r="L900" t="s">
        <v>3961</v>
      </c>
      <c r="M900" t="s">
        <v>3962</v>
      </c>
      <c r="N900" t="s">
        <v>3963</v>
      </c>
      <c r="O900" t="s">
        <v>3964</v>
      </c>
    </row>
    <row r="901" spans="1:15" x14ac:dyDescent="0.25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11432004</v>
      </c>
      <c r="K901" t="s">
        <v>746</v>
      </c>
      <c r="L901" t="s">
        <v>3965</v>
      </c>
      <c r="M901" t="s">
        <v>3966</v>
      </c>
      <c r="N901" t="s">
        <v>3967</v>
      </c>
      <c r="O901" t="s">
        <v>3968</v>
      </c>
    </row>
    <row r="902" spans="1:15" x14ac:dyDescent="0.25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3970</v>
      </c>
      <c r="N902" t="s">
        <v>3971</v>
      </c>
      <c r="O902" t="s">
        <v>3972</v>
      </c>
    </row>
    <row r="903" spans="1:15" x14ac:dyDescent="0.25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523</v>
      </c>
      <c r="H903" t="s">
        <v>524</v>
      </c>
      <c r="J903">
        <v>11461951</v>
      </c>
      <c r="K903" t="s">
        <v>2477</v>
      </c>
      <c r="L903" t="s">
        <v>3969</v>
      </c>
      <c r="M903" t="s">
        <v>3973</v>
      </c>
      <c r="N903" t="s">
        <v>3974</v>
      </c>
      <c r="O903" t="s">
        <v>3972</v>
      </c>
    </row>
    <row r="904" spans="1:15" x14ac:dyDescent="0.25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11468114</v>
      </c>
      <c r="K904" t="s">
        <v>2103</v>
      </c>
      <c r="L904" t="s">
        <v>3975</v>
      </c>
      <c r="M904" t="s">
        <v>3976</v>
      </c>
      <c r="N904" t="s">
        <v>3977</v>
      </c>
      <c r="O904" t="s">
        <v>3978</v>
      </c>
    </row>
    <row r="905" spans="1:15" x14ac:dyDescent="0.25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10150056</v>
      </c>
      <c r="K905" t="s">
        <v>3979</v>
      </c>
      <c r="L905" t="s">
        <v>3980</v>
      </c>
      <c r="M905" t="s">
        <v>3981</v>
      </c>
      <c r="N905" t="s">
        <v>3982</v>
      </c>
      <c r="O905" t="s">
        <v>3983</v>
      </c>
    </row>
    <row r="906" spans="1:15" x14ac:dyDescent="0.25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516</v>
      </c>
      <c r="H906" t="s">
        <v>517</v>
      </c>
      <c r="J906">
        <v>10207040</v>
      </c>
      <c r="K906" t="s">
        <v>840</v>
      </c>
      <c r="L906" t="s">
        <v>3984</v>
      </c>
      <c r="M906" t="s">
        <v>3985</v>
      </c>
      <c r="N906" t="s">
        <v>3986</v>
      </c>
      <c r="O906" t="s">
        <v>3987</v>
      </c>
    </row>
    <row r="907" spans="1:15" x14ac:dyDescent="0.25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67</v>
      </c>
      <c r="L907" t="s">
        <v>3705</v>
      </c>
      <c r="M907" t="s">
        <v>3706</v>
      </c>
      <c r="N907" t="s">
        <v>3707</v>
      </c>
      <c r="O907" t="s">
        <v>3708</v>
      </c>
    </row>
    <row r="908" spans="1:15" x14ac:dyDescent="0.25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530</v>
      </c>
      <c r="H908" t="s">
        <v>531</v>
      </c>
      <c r="J908">
        <v>10145168</v>
      </c>
      <c r="K908" t="s">
        <v>3988</v>
      </c>
      <c r="L908" t="s">
        <v>3989</v>
      </c>
      <c r="M908" t="s">
        <v>3990</v>
      </c>
      <c r="N908" t="s">
        <v>3991</v>
      </c>
      <c r="O908" t="s">
        <v>3992</v>
      </c>
    </row>
    <row r="909" spans="1:15" x14ac:dyDescent="0.25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25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3699</v>
      </c>
      <c r="L910" t="s">
        <v>3709</v>
      </c>
      <c r="M910" t="s">
        <v>3710</v>
      </c>
      <c r="N910" t="s">
        <v>3711</v>
      </c>
      <c r="O910" t="s">
        <v>3712</v>
      </c>
    </row>
    <row r="911" spans="1:15" x14ac:dyDescent="0.25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530</v>
      </c>
      <c r="H911" t="s">
        <v>531</v>
      </c>
      <c r="J911">
        <v>11460024</v>
      </c>
      <c r="K911" t="s">
        <v>779</v>
      </c>
      <c r="L911" t="s">
        <v>3993</v>
      </c>
      <c r="M911" t="s">
        <v>3994</v>
      </c>
      <c r="N911" t="s">
        <v>3995</v>
      </c>
      <c r="O911" t="s">
        <v>3996</v>
      </c>
    </row>
    <row r="912" spans="1:15" x14ac:dyDescent="0.25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516</v>
      </c>
      <c r="H912" t="s">
        <v>517</v>
      </c>
      <c r="J912">
        <v>10222316</v>
      </c>
      <c r="K912" t="s">
        <v>919</v>
      </c>
      <c r="L912" t="s">
        <v>3997</v>
      </c>
      <c r="M912" t="s">
        <v>3998</v>
      </c>
      <c r="N912" t="s">
        <v>3999</v>
      </c>
      <c r="O912" t="s">
        <v>4000</v>
      </c>
    </row>
    <row r="913" spans="1:15" x14ac:dyDescent="0.25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530</v>
      </c>
      <c r="H913" t="s">
        <v>531</v>
      </c>
      <c r="J913">
        <v>11427523</v>
      </c>
      <c r="K913" t="s">
        <v>577</v>
      </c>
      <c r="L913" t="s">
        <v>4005</v>
      </c>
      <c r="M913" t="s">
        <v>4006</v>
      </c>
      <c r="N913" t="s">
        <v>4002</v>
      </c>
      <c r="O913" t="s">
        <v>4007</v>
      </c>
    </row>
    <row r="914" spans="1:15" x14ac:dyDescent="0.25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66</v>
      </c>
      <c r="L914" t="s">
        <v>3715</v>
      </c>
      <c r="M914" t="s">
        <v>3716</v>
      </c>
      <c r="N914" t="s">
        <v>3717</v>
      </c>
      <c r="O914" t="s">
        <v>3718</v>
      </c>
    </row>
    <row r="915" spans="1:15" x14ac:dyDescent="0.25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516</v>
      </c>
      <c r="H915" t="s">
        <v>517</v>
      </c>
      <c r="J915">
        <v>10207023</v>
      </c>
      <c r="K915" t="s">
        <v>1688</v>
      </c>
      <c r="L915" t="s">
        <v>4001</v>
      </c>
      <c r="M915" t="s">
        <v>4002</v>
      </c>
      <c r="N915" t="s">
        <v>4003</v>
      </c>
      <c r="O915" t="s">
        <v>4004</v>
      </c>
    </row>
    <row r="916" spans="1:15" x14ac:dyDescent="0.25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25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25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530</v>
      </c>
      <c r="H918" t="s">
        <v>531</v>
      </c>
      <c r="J918">
        <v>11479507</v>
      </c>
      <c r="K918" t="s">
        <v>3415</v>
      </c>
      <c r="L918" t="s">
        <v>4008</v>
      </c>
      <c r="M918" t="s">
        <v>4009</v>
      </c>
      <c r="N918" t="s">
        <v>4010</v>
      </c>
      <c r="O918" t="s">
        <v>4011</v>
      </c>
    </row>
    <row r="919" spans="1:15" x14ac:dyDescent="0.25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4017</v>
      </c>
      <c r="N919" t="s">
        <v>4018</v>
      </c>
      <c r="O919" t="s">
        <v>4019</v>
      </c>
    </row>
    <row r="920" spans="1:15" x14ac:dyDescent="0.25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516</v>
      </c>
      <c r="H920" t="s">
        <v>517</v>
      </c>
      <c r="J920">
        <v>10119060</v>
      </c>
      <c r="K920" t="s">
        <v>2523</v>
      </c>
      <c r="L920" t="s">
        <v>4016</v>
      </c>
      <c r="M920" t="s">
        <v>4020</v>
      </c>
      <c r="N920" t="s">
        <v>4021</v>
      </c>
      <c r="O920" t="s">
        <v>4019</v>
      </c>
    </row>
    <row r="921" spans="1:15" x14ac:dyDescent="0.25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4023</v>
      </c>
      <c r="N921" t="s">
        <v>4024</v>
      </c>
      <c r="O921" t="s">
        <v>4025</v>
      </c>
    </row>
    <row r="922" spans="1:15" x14ac:dyDescent="0.25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4026</v>
      </c>
      <c r="N922" t="s">
        <v>4027</v>
      </c>
      <c r="O922" t="s">
        <v>4025</v>
      </c>
    </row>
    <row r="923" spans="1:15" x14ac:dyDescent="0.25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4028</v>
      </c>
      <c r="N923" t="s">
        <v>4029</v>
      </c>
      <c r="O923" t="s">
        <v>4025</v>
      </c>
    </row>
    <row r="924" spans="1:15" x14ac:dyDescent="0.25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523</v>
      </c>
      <c r="H924" t="s">
        <v>524</v>
      </c>
      <c r="J924">
        <v>11426217</v>
      </c>
      <c r="K924" t="s">
        <v>1046</v>
      </c>
      <c r="L924" t="s">
        <v>4022</v>
      </c>
      <c r="M924" t="s">
        <v>4030</v>
      </c>
      <c r="N924" t="s">
        <v>4031</v>
      </c>
      <c r="O924" t="s">
        <v>4025</v>
      </c>
    </row>
    <row r="925" spans="1:15" x14ac:dyDescent="0.25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516</v>
      </c>
      <c r="H925" t="s">
        <v>517</v>
      </c>
      <c r="J925">
        <v>10214275</v>
      </c>
      <c r="K925" t="s">
        <v>3946</v>
      </c>
      <c r="L925" t="s">
        <v>4032</v>
      </c>
      <c r="M925" t="s">
        <v>4033</v>
      </c>
      <c r="N925" t="s">
        <v>4034</v>
      </c>
      <c r="O925" t="s">
        <v>4035</v>
      </c>
    </row>
    <row r="926" spans="1:15" x14ac:dyDescent="0.25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523</v>
      </c>
      <c r="H926" t="s">
        <v>524</v>
      </c>
      <c r="J926">
        <v>11453150</v>
      </c>
      <c r="K926" t="s">
        <v>2304</v>
      </c>
      <c r="L926" t="s">
        <v>4036</v>
      </c>
      <c r="M926" t="s">
        <v>4037</v>
      </c>
      <c r="N926" t="s">
        <v>4038</v>
      </c>
      <c r="O926" t="s">
        <v>4039</v>
      </c>
    </row>
    <row r="927" spans="1:15" x14ac:dyDescent="0.25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516</v>
      </c>
      <c r="H927" t="s">
        <v>517</v>
      </c>
      <c r="J927">
        <v>11457929</v>
      </c>
      <c r="K927" t="s">
        <v>2645</v>
      </c>
      <c r="L927" t="s">
        <v>4040</v>
      </c>
      <c r="M927" t="s">
        <v>4041</v>
      </c>
      <c r="N927" t="s">
        <v>4042</v>
      </c>
      <c r="O927" t="s">
        <v>4043</v>
      </c>
    </row>
    <row r="928" spans="1:15" x14ac:dyDescent="0.25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530</v>
      </c>
      <c r="H928" t="s">
        <v>531</v>
      </c>
      <c r="J928">
        <v>11445815</v>
      </c>
      <c r="K928" t="s">
        <v>4044</v>
      </c>
      <c r="L928" t="s">
        <v>4045</v>
      </c>
      <c r="M928" t="s">
        <v>4046</v>
      </c>
      <c r="N928" t="s">
        <v>4047</v>
      </c>
      <c r="O928" t="s">
        <v>4048</v>
      </c>
    </row>
    <row r="929" spans="1:15" x14ac:dyDescent="0.25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154</v>
      </c>
      <c r="L929" t="s">
        <v>3719</v>
      </c>
      <c r="M929" t="s">
        <v>3720</v>
      </c>
      <c r="N929" t="s">
        <v>3721</v>
      </c>
      <c r="O929" t="s">
        <v>3722</v>
      </c>
    </row>
    <row r="930" spans="1:15" x14ac:dyDescent="0.25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530</v>
      </c>
      <c r="H930" t="s">
        <v>531</v>
      </c>
      <c r="J930">
        <v>10213112</v>
      </c>
      <c r="K930" t="s">
        <v>2201</v>
      </c>
      <c r="L930" t="s">
        <v>4049</v>
      </c>
      <c r="M930" t="s">
        <v>4050</v>
      </c>
      <c r="N930" t="s">
        <v>4051</v>
      </c>
      <c r="O930" t="s">
        <v>4052</v>
      </c>
    </row>
    <row r="931" spans="1:15" x14ac:dyDescent="0.25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516</v>
      </c>
      <c r="H931" t="s">
        <v>517</v>
      </c>
      <c r="J931">
        <v>11467139</v>
      </c>
      <c r="K931" t="s">
        <v>1874</v>
      </c>
      <c r="L931" t="s">
        <v>4053</v>
      </c>
      <c r="M931" t="s">
        <v>4054</v>
      </c>
      <c r="N931" t="s">
        <v>4055</v>
      </c>
      <c r="O931" t="s">
        <v>4056</v>
      </c>
    </row>
    <row r="932" spans="1:15" x14ac:dyDescent="0.25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3724</v>
      </c>
      <c r="N932" t="s">
        <v>3725</v>
      </c>
      <c r="O932" t="s">
        <v>3726</v>
      </c>
    </row>
    <row r="933" spans="1:15" x14ac:dyDescent="0.25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66</v>
      </c>
      <c r="L933" t="s">
        <v>3723</v>
      </c>
      <c r="M933" t="s">
        <v>3727</v>
      </c>
      <c r="N933" t="s">
        <v>3728</v>
      </c>
      <c r="O933" t="s">
        <v>3726</v>
      </c>
    </row>
    <row r="934" spans="1:15" x14ac:dyDescent="0.25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10215778</v>
      </c>
      <c r="K934" t="s">
        <v>2517</v>
      </c>
      <c r="L934" t="s">
        <v>4057</v>
      </c>
      <c r="M934" t="s">
        <v>4058</v>
      </c>
      <c r="N934" t="s">
        <v>4059</v>
      </c>
      <c r="O934" t="s">
        <v>4060</v>
      </c>
    </row>
    <row r="935" spans="1:15" x14ac:dyDescent="0.25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4062</v>
      </c>
      <c r="N935" t="s">
        <v>4063</v>
      </c>
      <c r="O935" t="s">
        <v>4064</v>
      </c>
    </row>
    <row r="936" spans="1:15" x14ac:dyDescent="0.25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4065</v>
      </c>
      <c r="N936" t="s">
        <v>4066</v>
      </c>
      <c r="O936" t="s">
        <v>4064</v>
      </c>
    </row>
    <row r="937" spans="1:15" x14ac:dyDescent="0.25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11441437</v>
      </c>
      <c r="K937" t="s">
        <v>648</v>
      </c>
      <c r="L937" t="s">
        <v>4061</v>
      </c>
      <c r="M937" t="s">
        <v>4067</v>
      </c>
      <c r="N937" t="s">
        <v>4068</v>
      </c>
      <c r="O937" t="s">
        <v>4064</v>
      </c>
    </row>
    <row r="938" spans="1:15" x14ac:dyDescent="0.25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530</v>
      </c>
      <c r="H938" t="s">
        <v>531</v>
      </c>
      <c r="J938">
        <v>10169422</v>
      </c>
      <c r="K938" t="s">
        <v>1035</v>
      </c>
      <c r="L938" t="s">
        <v>4069</v>
      </c>
      <c r="M938" t="s">
        <v>4070</v>
      </c>
      <c r="N938" t="s">
        <v>4071</v>
      </c>
      <c r="O938" t="s">
        <v>4072</v>
      </c>
    </row>
    <row r="939" spans="1:15" x14ac:dyDescent="0.25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516</v>
      </c>
      <c r="H939" t="s">
        <v>517</v>
      </c>
      <c r="J939">
        <v>210321148</v>
      </c>
      <c r="K939" t="s">
        <v>3604</v>
      </c>
      <c r="L939" t="s">
        <v>4073</v>
      </c>
      <c r="M939" t="s">
        <v>4074</v>
      </c>
      <c r="N939" t="s">
        <v>4075</v>
      </c>
      <c r="O939" t="s">
        <v>4076</v>
      </c>
    </row>
    <row r="940" spans="1:15" x14ac:dyDescent="0.25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530</v>
      </c>
      <c r="H940" t="s">
        <v>531</v>
      </c>
      <c r="J940">
        <v>11427400</v>
      </c>
      <c r="K940" t="s">
        <v>4096</v>
      </c>
      <c r="L940" t="s">
        <v>4097</v>
      </c>
      <c r="M940" t="s">
        <v>4098</v>
      </c>
      <c r="N940" t="s">
        <v>4099</v>
      </c>
      <c r="O940" t="s">
        <v>4100</v>
      </c>
    </row>
    <row r="941" spans="1:15" x14ac:dyDescent="0.25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210521156</v>
      </c>
      <c r="K941" t="s">
        <v>4077</v>
      </c>
      <c r="L941" t="s">
        <v>4078</v>
      </c>
      <c r="M941" t="s">
        <v>4079</v>
      </c>
      <c r="N941" t="s">
        <v>4080</v>
      </c>
      <c r="O941" t="s">
        <v>4081</v>
      </c>
    </row>
    <row r="942" spans="1:15" x14ac:dyDescent="0.25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4083</v>
      </c>
      <c r="N942" t="s">
        <v>4084</v>
      </c>
      <c r="O942" t="s">
        <v>4085</v>
      </c>
    </row>
    <row r="943" spans="1:15" x14ac:dyDescent="0.25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516</v>
      </c>
      <c r="H943" t="s">
        <v>517</v>
      </c>
      <c r="J943">
        <v>11435801</v>
      </c>
      <c r="K943" t="s">
        <v>741</v>
      </c>
      <c r="L943" t="s">
        <v>4082</v>
      </c>
      <c r="M943" t="s">
        <v>4086</v>
      </c>
      <c r="N943" t="s">
        <v>4084</v>
      </c>
      <c r="O943" t="s">
        <v>4085</v>
      </c>
    </row>
    <row r="944" spans="1:15" x14ac:dyDescent="0.25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530</v>
      </c>
      <c r="H944" t="s">
        <v>531</v>
      </c>
      <c r="J944">
        <v>11467461</v>
      </c>
      <c r="K944" t="s">
        <v>691</v>
      </c>
      <c r="L944" t="s">
        <v>4087</v>
      </c>
      <c r="M944" t="s">
        <v>4088</v>
      </c>
      <c r="N944" t="s">
        <v>4089</v>
      </c>
      <c r="O944" t="s">
        <v>4090</v>
      </c>
    </row>
    <row r="945" spans="1:15" x14ac:dyDescent="0.25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97</v>
      </c>
      <c r="L945" t="s">
        <v>3729</v>
      </c>
      <c r="M945" t="s">
        <v>3730</v>
      </c>
      <c r="N945" t="s">
        <v>3731</v>
      </c>
      <c r="O945" t="s">
        <v>3732</v>
      </c>
    </row>
    <row r="946" spans="1:15" x14ac:dyDescent="0.25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530</v>
      </c>
      <c r="H946" t="s">
        <v>531</v>
      </c>
      <c r="J946">
        <v>11450703</v>
      </c>
      <c r="K946" t="s">
        <v>4091</v>
      </c>
      <c r="L946" t="s">
        <v>4092</v>
      </c>
      <c r="M946" t="s">
        <v>4093</v>
      </c>
      <c r="N946" t="s">
        <v>4094</v>
      </c>
      <c r="O946" t="s">
        <v>4095</v>
      </c>
    </row>
    <row r="947" spans="1:15" x14ac:dyDescent="0.25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4102</v>
      </c>
      <c r="N947" t="s">
        <v>4103</v>
      </c>
      <c r="O947" t="s">
        <v>4104</v>
      </c>
    </row>
    <row r="948" spans="1:15" x14ac:dyDescent="0.25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516</v>
      </c>
      <c r="H948" t="s">
        <v>517</v>
      </c>
      <c r="J948">
        <v>11434252</v>
      </c>
      <c r="K948" t="s">
        <v>2137</v>
      </c>
      <c r="L948" t="s">
        <v>4101</v>
      </c>
      <c r="M948" t="s">
        <v>4105</v>
      </c>
      <c r="N948" t="s">
        <v>4106</v>
      </c>
      <c r="O948" t="s">
        <v>4104</v>
      </c>
    </row>
    <row r="949" spans="1:15" x14ac:dyDescent="0.25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11432527</v>
      </c>
      <c r="K949" t="s">
        <v>1283</v>
      </c>
      <c r="L949" t="s">
        <v>4107</v>
      </c>
      <c r="M949" t="s">
        <v>4108</v>
      </c>
      <c r="N949" t="s">
        <v>4109</v>
      </c>
      <c r="O949" t="s">
        <v>4110</v>
      </c>
    </row>
    <row r="950" spans="1:15" x14ac:dyDescent="0.25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530</v>
      </c>
      <c r="H950" t="s">
        <v>531</v>
      </c>
      <c r="J950">
        <v>10217894</v>
      </c>
      <c r="K950" t="s">
        <v>1309</v>
      </c>
      <c r="L950" t="s">
        <v>4111</v>
      </c>
      <c r="M950" t="s">
        <v>4112</v>
      </c>
      <c r="N950" t="s">
        <v>4113</v>
      </c>
      <c r="O950" t="s">
        <v>4114</v>
      </c>
    </row>
    <row r="951" spans="1:15" x14ac:dyDescent="0.25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11145505</v>
      </c>
      <c r="K951" t="s">
        <v>1212</v>
      </c>
      <c r="L951" t="s">
        <v>4115</v>
      </c>
      <c r="M951" t="s">
        <v>4116</v>
      </c>
      <c r="N951" t="s">
        <v>4117</v>
      </c>
      <c r="O951" t="s">
        <v>4118</v>
      </c>
    </row>
    <row r="952" spans="1:15" x14ac:dyDescent="0.25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516</v>
      </c>
      <c r="H952" t="s">
        <v>517</v>
      </c>
      <c r="J952">
        <v>211040100</v>
      </c>
      <c r="K952" t="s">
        <v>4119</v>
      </c>
      <c r="L952" t="s">
        <v>4120</v>
      </c>
      <c r="M952" t="s">
        <v>4121</v>
      </c>
      <c r="N952" t="s">
        <v>4122</v>
      </c>
      <c r="O952" t="s">
        <v>4123</v>
      </c>
    </row>
    <row r="953" spans="1:15" x14ac:dyDescent="0.25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530</v>
      </c>
      <c r="H953" t="s">
        <v>531</v>
      </c>
      <c r="J953">
        <v>10223941</v>
      </c>
      <c r="K953" t="s">
        <v>1058</v>
      </c>
      <c r="L953" t="s">
        <v>4124</v>
      </c>
      <c r="M953" t="s">
        <v>4125</v>
      </c>
      <c r="N953" t="s">
        <v>4126</v>
      </c>
      <c r="O953" t="s">
        <v>4127</v>
      </c>
    </row>
    <row r="954" spans="1:15" x14ac:dyDescent="0.25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516</v>
      </c>
      <c r="H954" t="s">
        <v>517</v>
      </c>
      <c r="J954">
        <v>11428210</v>
      </c>
      <c r="K954" t="s">
        <v>815</v>
      </c>
      <c r="L954" t="s">
        <v>4128</v>
      </c>
      <c r="M954" t="s">
        <v>4129</v>
      </c>
      <c r="N954" t="s">
        <v>4130</v>
      </c>
      <c r="O954" t="s">
        <v>4131</v>
      </c>
    </row>
    <row r="955" spans="1:15" x14ac:dyDescent="0.25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530</v>
      </c>
      <c r="H955" t="s">
        <v>531</v>
      </c>
      <c r="J955">
        <v>10215956</v>
      </c>
      <c r="K955" t="s">
        <v>4132</v>
      </c>
      <c r="L955" t="s">
        <v>4133</v>
      </c>
      <c r="M955" t="s">
        <v>4134</v>
      </c>
      <c r="N955" t="s">
        <v>4135</v>
      </c>
      <c r="O955" t="s">
        <v>4136</v>
      </c>
    </row>
    <row r="956" spans="1:15" x14ac:dyDescent="0.25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210321164</v>
      </c>
      <c r="K956" t="s">
        <v>2742</v>
      </c>
      <c r="L956" t="s">
        <v>4137</v>
      </c>
      <c r="M956" t="s">
        <v>4138</v>
      </c>
      <c r="N956" t="s">
        <v>4139</v>
      </c>
      <c r="O956" t="s">
        <v>4140</v>
      </c>
    </row>
    <row r="957" spans="1:15" x14ac:dyDescent="0.25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516</v>
      </c>
      <c r="H957" t="s">
        <v>517</v>
      </c>
      <c r="J957">
        <v>10223258</v>
      </c>
      <c r="K957" t="s">
        <v>2224</v>
      </c>
      <c r="L957" t="s">
        <v>4141</v>
      </c>
      <c r="M957" t="s">
        <v>4142</v>
      </c>
      <c r="N957" t="s">
        <v>4143</v>
      </c>
      <c r="O957" t="s">
        <v>4144</v>
      </c>
    </row>
    <row r="958" spans="1:15" x14ac:dyDescent="0.25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66</v>
      </c>
      <c r="L958" t="s">
        <v>3733</v>
      </c>
      <c r="M958" t="s">
        <v>3734</v>
      </c>
      <c r="N958" t="s">
        <v>3735</v>
      </c>
      <c r="O958" t="s">
        <v>3736</v>
      </c>
    </row>
    <row r="959" spans="1:15" x14ac:dyDescent="0.25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516</v>
      </c>
      <c r="H959" t="s">
        <v>517</v>
      </c>
      <c r="J959">
        <v>1144924</v>
      </c>
      <c r="K959" t="s">
        <v>1081</v>
      </c>
      <c r="L959" t="s">
        <v>4145</v>
      </c>
      <c r="M959" t="s">
        <v>4146</v>
      </c>
      <c r="N959" t="s">
        <v>4147</v>
      </c>
      <c r="O959" t="s">
        <v>4148</v>
      </c>
    </row>
    <row r="960" spans="1:15" x14ac:dyDescent="0.25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530</v>
      </c>
      <c r="H960" t="s">
        <v>531</v>
      </c>
      <c r="J960">
        <v>10217797</v>
      </c>
      <c r="K960" t="s">
        <v>2089</v>
      </c>
      <c r="L960" t="s">
        <v>4149</v>
      </c>
      <c r="M960" t="s">
        <v>4150</v>
      </c>
      <c r="N960" t="s">
        <v>4151</v>
      </c>
      <c r="O960" t="s">
        <v>4152</v>
      </c>
    </row>
    <row r="961" spans="1:15" x14ac:dyDescent="0.25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4154</v>
      </c>
      <c r="N961" t="s">
        <v>4155</v>
      </c>
      <c r="O961" t="s">
        <v>4156</v>
      </c>
    </row>
    <row r="962" spans="1:15" x14ac:dyDescent="0.25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516</v>
      </c>
      <c r="H962" t="s">
        <v>517</v>
      </c>
      <c r="J962">
        <v>10188371</v>
      </c>
      <c r="K962" t="s">
        <v>1104</v>
      </c>
      <c r="L962" t="s">
        <v>4153</v>
      </c>
      <c r="M962" t="s">
        <v>4157</v>
      </c>
      <c r="N962" t="s">
        <v>4158</v>
      </c>
      <c r="O962" t="s">
        <v>4156</v>
      </c>
    </row>
    <row r="963" spans="1:15" x14ac:dyDescent="0.25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10213112</v>
      </c>
      <c r="K963" t="s">
        <v>2201</v>
      </c>
      <c r="L963" t="s">
        <v>4159</v>
      </c>
      <c r="M963" t="s">
        <v>4160</v>
      </c>
      <c r="N963" t="s">
        <v>4161</v>
      </c>
      <c r="O963" t="s">
        <v>4162</v>
      </c>
    </row>
    <row r="964" spans="1:15" x14ac:dyDescent="0.25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530</v>
      </c>
      <c r="H964" t="s">
        <v>531</v>
      </c>
      <c r="J964">
        <v>210260416</v>
      </c>
      <c r="K964" t="s">
        <v>589</v>
      </c>
      <c r="L964" t="s">
        <v>4163</v>
      </c>
      <c r="M964" t="s">
        <v>4156</v>
      </c>
      <c r="N964" t="s">
        <v>4164</v>
      </c>
      <c r="O964" t="s">
        <v>4165</v>
      </c>
    </row>
    <row r="965" spans="1:15" x14ac:dyDescent="0.25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516</v>
      </c>
      <c r="H965" t="s">
        <v>517</v>
      </c>
      <c r="J965">
        <v>10173927</v>
      </c>
      <c r="K965" t="s">
        <v>4166</v>
      </c>
      <c r="L965" t="s">
        <v>4167</v>
      </c>
      <c r="M965" t="s">
        <v>4168</v>
      </c>
      <c r="N965" t="s">
        <v>4169</v>
      </c>
      <c r="O965" t="s">
        <v>4170</v>
      </c>
    </row>
    <row r="966" spans="1:15" x14ac:dyDescent="0.25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530</v>
      </c>
      <c r="H966" t="s">
        <v>531</v>
      </c>
      <c r="J966">
        <v>211040126</v>
      </c>
      <c r="K966" t="s">
        <v>2604</v>
      </c>
      <c r="L966" t="s">
        <v>4171</v>
      </c>
      <c r="M966" t="s">
        <v>4172</v>
      </c>
      <c r="N966" t="s">
        <v>4173</v>
      </c>
      <c r="O966" t="s">
        <v>4174</v>
      </c>
    </row>
    <row r="967" spans="1:15" x14ac:dyDescent="0.25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516</v>
      </c>
      <c r="H967" t="s">
        <v>517</v>
      </c>
      <c r="J967">
        <v>10217908</v>
      </c>
      <c r="K967" t="s">
        <v>4175</v>
      </c>
      <c r="L967" t="s">
        <v>4176</v>
      </c>
      <c r="M967" t="s">
        <v>4177</v>
      </c>
      <c r="N967" t="s">
        <v>4178</v>
      </c>
      <c r="O967" t="s">
        <v>4179</v>
      </c>
    </row>
    <row r="968" spans="1:15" x14ac:dyDescent="0.25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530</v>
      </c>
      <c r="H968" t="s">
        <v>531</v>
      </c>
      <c r="J968">
        <v>210275898</v>
      </c>
      <c r="K968" t="s">
        <v>1978</v>
      </c>
      <c r="L968" t="s">
        <v>4180</v>
      </c>
      <c r="M968" t="s">
        <v>4181</v>
      </c>
      <c r="N968" t="s">
        <v>4182</v>
      </c>
      <c r="O968" t="s">
        <v>4183</v>
      </c>
    </row>
    <row r="969" spans="1:15" x14ac:dyDescent="0.25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516</v>
      </c>
      <c r="H969" t="s">
        <v>517</v>
      </c>
      <c r="J969">
        <v>10221646</v>
      </c>
      <c r="K969" t="s">
        <v>711</v>
      </c>
      <c r="L969" t="s">
        <v>4184</v>
      </c>
      <c r="M969" t="s">
        <v>4185</v>
      </c>
      <c r="N969" t="s">
        <v>4186</v>
      </c>
      <c r="O969" t="s">
        <v>4187</v>
      </c>
    </row>
    <row r="970" spans="1:15" x14ac:dyDescent="0.25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530</v>
      </c>
      <c r="H970" t="s">
        <v>531</v>
      </c>
      <c r="J970">
        <v>11476605</v>
      </c>
      <c r="K970" t="s">
        <v>3346</v>
      </c>
      <c r="L970" t="s">
        <v>4188</v>
      </c>
      <c r="M970" t="s">
        <v>4189</v>
      </c>
      <c r="N970" t="s">
        <v>4190</v>
      </c>
      <c r="O970" t="s">
        <v>4191</v>
      </c>
    </row>
    <row r="971" spans="1:15" x14ac:dyDescent="0.25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3738</v>
      </c>
      <c r="N971" t="s">
        <v>3739</v>
      </c>
      <c r="O971" t="s">
        <v>3740</v>
      </c>
    </row>
    <row r="972" spans="1:15" x14ac:dyDescent="0.25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69</v>
      </c>
      <c r="L972" t="s">
        <v>3737</v>
      </c>
      <c r="M972" t="s">
        <v>4216</v>
      </c>
      <c r="N972" t="s">
        <v>4217</v>
      </c>
      <c r="O972" t="s">
        <v>3740</v>
      </c>
    </row>
    <row r="973" spans="1:15" x14ac:dyDescent="0.25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11437278</v>
      </c>
      <c r="K973" t="s">
        <v>769</v>
      </c>
      <c r="L973" t="s">
        <v>4192</v>
      </c>
      <c r="M973" t="s">
        <v>4193</v>
      </c>
      <c r="N973" t="s">
        <v>4194</v>
      </c>
      <c r="O973" t="s">
        <v>3735</v>
      </c>
    </row>
    <row r="974" spans="1:15" x14ac:dyDescent="0.25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530</v>
      </c>
      <c r="H974" t="s">
        <v>531</v>
      </c>
      <c r="J974">
        <v>11479914</v>
      </c>
      <c r="K974" t="s">
        <v>4195</v>
      </c>
      <c r="L974" t="s">
        <v>4196</v>
      </c>
      <c r="M974" t="s">
        <v>4197</v>
      </c>
      <c r="N974" t="s">
        <v>4198</v>
      </c>
      <c r="O974" t="s">
        <v>4199</v>
      </c>
    </row>
    <row r="975" spans="1:15" x14ac:dyDescent="0.25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516</v>
      </c>
      <c r="H975" t="s">
        <v>517</v>
      </c>
      <c r="J975">
        <v>11432357</v>
      </c>
      <c r="K975" t="s">
        <v>825</v>
      </c>
      <c r="L975" t="s">
        <v>4200</v>
      </c>
      <c r="M975" t="s">
        <v>4201</v>
      </c>
      <c r="N975" t="s">
        <v>4202</v>
      </c>
      <c r="O975" t="s">
        <v>4203</v>
      </c>
    </row>
    <row r="976" spans="1:15" x14ac:dyDescent="0.25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11437430</v>
      </c>
      <c r="K976" t="s">
        <v>1206</v>
      </c>
      <c r="L976" t="s">
        <v>4210</v>
      </c>
      <c r="M976" t="s">
        <v>4211</v>
      </c>
      <c r="N976" t="s">
        <v>4212</v>
      </c>
      <c r="O976" t="s">
        <v>4213</v>
      </c>
    </row>
    <row r="977" spans="1:15" x14ac:dyDescent="0.25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25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530</v>
      </c>
      <c r="H978" t="s">
        <v>531</v>
      </c>
      <c r="J978">
        <v>10216669</v>
      </c>
      <c r="K978" t="s">
        <v>2129</v>
      </c>
      <c r="L978" t="s">
        <v>4204</v>
      </c>
      <c r="M978" t="s">
        <v>4205</v>
      </c>
      <c r="N978" t="s">
        <v>4206</v>
      </c>
      <c r="O978" t="s">
        <v>4203</v>
      </c>
    </row>
    <row r="979" spans="1:15" x14ac:dyDescent="0.25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516</v>
      </c>
      <c r="H979" t="s">
        <v>517</v>
      </c>
      <c r="J979" t="s">
        <v>4266</v>
      </c>
      <c r="K979" t="s">
        <v>1051</v>
      </c>
      <c r="L979" t="s">
        <v>4267</v>
      </c>
      <c r="M979" t="s">
        <v>4268</v>
      </c>
      <c r="N979" t="s">
        <v>4269</v>
      </c>
      <c r="O979" t="s">
        <v>4270</v>
      </c>
    </row>
    <row r="980" spans="1:15" x14ac:dyDescent="0.25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4214</v>
      </c>
      <c r="L980" t="s">
        <v>4218</v>
      </c>
      <c r="M980" t="s">
        <v>4219</v>
      </c>
      <c r="N980" t="s">
        <v>4220</v>
      </c>
      <c r="O980" t="s">
        <v>4221</v>
      </c>
    </row>
    <row r="981" spans="1:15" x14ac:dyDescent="0.25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516</v>
      </c>
      <c r="H981" t="s">
        <v>517</v>
      </c>
      <c r="J981" t="s">
        <v>4271</v>
      </c>
      <c r="K981" t="s">
        <v>2733</v>
      </c>
      <c r="L981" t="s">
        <v>4272</v>
      </c>
      <c r="M981" t="s">
        <v>4273</v>
      </c>
      <c r="N981" t="s">
        <v>4274</v>
      </c>
      <c r="O981" t="s">
        <v>4275</v>
      </c>
    </row>
    <row r="982" spans="1:15" x14ac:dyDescent="0.25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530</v>
      </c>
      <c r="H982" t="s">
        <v>531</v>
      </c>
      <c r="J982" t="s">
        <v>1326</v>
      </c>
      <c r="K982" t="s">
        <v>1327</v>
      </c>
      <c r="L982" t="s">
        <v>4276</v>
      </c>
      <c r="M982" t="s">
        <v>4277</v>
      </c>
      <c r="N982" t="s">
        <v>4278</v>
      </c>
      <c r="O982" t="s">
        <v>4279</v>
      </c>
    </row>
    <row r="983" spans="1:15" x14ac:dyDescent="0.25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516</v>
      </c>
      <c r="H983" t="s">
        <v>517</v>
      </c>
      <c r="J983" t="s">
        <v>2917</v>
      </c>
      <c r="K983" t="s">
        <v>2737</v>
      </c>
      <c r="L983" t="s">
        <v>4280</v>
      </c>
      <c r="M983" t="s">
        <v>4281</v>
      </c>
      <c r="N983" t="s">
        <v>4282</v>
      </c>
      <c r="O983" t="s">
        <v>4283</v>
      </c>
    </row>
    <row r="984" spans="1:15" x14ac:dyDescent="0.25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530</v>
      </c>
      <c r="H984" t="s">
        <v>531</v>
      </c>
      <c r="J984" t="s">
        <v>3331</v>
      </c>
      <c r="K984" t="s">
        <v>3332</v>
      </c>
      <c r="L984" t="s">
        <v>4284</v>
      </c>
      <c r="M984" t="s">
        <v>4285</v>
      </c>
      <c r="N984" t="s">
        <v>4286</v>
      </c>
      <c r="O984" t="s">
        <v>4287</v>
      </c>
    </row>
    <row r="985" spans="1:15" x14ac:dyDescent="0.25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516</v>
      </c>
      <c r="H985" t="s">
        <v>517</v>
      </c>
      <c r="J985" t="s">
        <v>1496</v>
      </c>
      <c r="K985" t="s">
        <v>805</v>
      </c>
      <c r="L985" t="s">
        <v>4288</v>
      </c>
      <c r="M985" t="s">
        <v>4289</v>
      </c>
      <c r="N985" t="s">
        <v>4290</v>
      </c>
      <c r="O985" t="s">
        <v>4291</v>
      </c>
    </row>
    <row r="986" spans="1:15" x14ac:dyDescent="0.25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530</v>
      </c>
      <c r="H986" t="s">
        <v>531</v>
      </c>
      <c r="J986" t="s">
        <v>1348</v>
      </c>
      <c r="K986" t="s">
        <v>718</v>
      </c>
      <c r="L986" t="s">
        <v>4292</v>
      </c>
      <c r="M986" t="s">
        <v>4293</v>
      </c>
      <c r="N986" t="s">
        <v>4221</v>
      </c>
      <c r="O986" t="s">
        <v>4294</v>
      </c>
    </row>
    <row r="987" spans="1:15" x14ac:dyDescent="0.25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4296</v>
      </c>
      <c r="N987" t="s">
        <v>4297</v>
      </c>
      <c r="O987" t="s">
        <v>4298</v>
      </c>
    </row>
    <row r="988" spans="1:15" x14ac:dyDescent="0.25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516</v>
      </c>
      <c r="H988" t="s">
        <v>517</v>
      </c>
      <c r="J988" t="s">
        <v>3557</v>
      </c>
      <c r="K988" t="s">
        <v>3558</v>
      </c>
      <c r="L988" t="s">
        <v>4295</v>
      </c>
      <c r="M988" t="s">
        <v>4299</v>
      </c>
      <c r="N988" t="s">
        <v>4300</v>
      </c>
      <c r="O988" t="s">
        <v>4298</v>
      </c>
    </row>
    <row r="989" spans="1:15" x14ac:dyDescent="0.25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523</v>
      </c>
      <c r="H989" t="s">
        <v>524</v>
      </c>
      <c r="J989" t="s">
        <v>4301</v>
      </c>
      <c r="K989" t="s">
        <v>4302</v>
      </c>
      <c r="L989" t="s">
        <v>4303</v>
      </c>
      <c r="M989" t="s">
        <v>4304</v>
      </c>
      <c r="N989" t="s">
        <v>4305</v>
      </c>
      <c r="O989" t="s">
        <v>4306</v>
      </c>
    </row>
    <row r="990" spans="1:15" x14ac:dyDescent="0.25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4307</v>
      </c>
      <c r="K990" t="s">
        <v>1069</v>
      </c>
      <c r="L990" t="s">
        <v>4308</v>
      </c>
      <c r="M990" t="s">
        <v>4309</v>
      </c>
      <c r="N990" t="s">
        <v>4310</v>
      </c>
      <c r="O990" t="s">
        <v>4311</v>
      </c>
    </row>
    <row r="991" spans="1:15" x14ac:dyDescent="0.25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1040</v>
      </c>
      <c r="K991" t="s">
        <v>820</v>
      </c>
      <c r="L991" t="s">
        <v>4316</v>
      </c>
      <c r="M991" t="s">
        <v>4317</v>
      </c>
      <c r="N991" t="s">
        <v>4318</v>
      </c>
      <c r="O991" t="s">
        <v>4319</v>
      </c>
    </row>
    <row r="992" spans="1:15" x14ac:dyDescent="0.25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530</v>
      </c>
      <c r="H992" t="s">
        <v>531</v>
      </c>
      <c r="J992" t="s">
        <v>1113</v>
      </c>
      <c r="K992" t="s">
        <v>800</v>
      </c>
      <c r="L992" t="s">
        <v>4312</v>
      </c>
      <c r="M992" t="s">
        <v>4313</v>
      </c>
      <c r="N992" t="s">
        <v>4314</v>
      </c>
      <c r="O992" t="s">
        <v>4315</v>
      </c>
    </row>
    <row r="993" spans="1:15" x14ac:dyDescent="0.25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516</v>
      </c>
      <c r="H993" t="s">
        <v>517</v>
      </c>
      <c r="J993" t="s">
        <v>1045</v>
      </c>
      <c r="K993" t="s">
        <v>1046</v>
      </c>
      <c r="L993" t="s">
        <v>4320</v>
      </c>
      <c r="M993" t="s">
        <v>4321</v>
      </c>
      <c r="N993" t="s">
        <v>4322</v>
      </c>
      <c r="O993" t="s">
        <v>4323</v>
      </c>
    </row>
    <row r="994" spans="1:15" x14ac:dyDescent="0.25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523</v>
      </c>
      <c r="H994" t="s">
        <v>524</v>
      </c>
      <c r="J994" t="s">
        <v>1465</v>
      </c>
      <c r="K994" t="s">
        <v>4324</v>
      </c>
      <c r="L994" t="s">
        <v>4325</v>
      </c>
      <c r="M994" t="s">
        <v>4326</v>
      </c>
      <c r="N994" t="s">
        <v>4327</v>
      </c>
      <c r="O994" t="s">
        <v>4328</v>
      </c>
    </row>
    <row r="995" spans="1:15" x14ac:dyDescent="0.25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530</v>
      </c>
      <c r="H995" t="s">
        <v>531</v>
      </c>
      <c r="J995" t="s">
        <v>4329</v>
      </c>
      <c r="K995" t="s">
        <v>4330</v>
      </c>
      <c r="L995" t="s">
        <v>4331</v>
      </c>
      <c r="M995" t="s">
        <v>4332</v>
      </c>
      <c r="N995" t="s">
        <v>4333</v>
      </c>
      <c r="O995" t="s">
        <v>4334</v>
      </c>
    </row>
    <row r="996" spans="1:15" x14ac:dyDescent="0.25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4223</v>
      </c>
      <c r="N996" t="s">
        <v>4224</v>
      </c>
      <c r="O996" t="s">
        <v>4225</v>
      </c>
    </row>
    <row r="997" spans="1:15" x14ac:dyDescent="0.25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1886</v>
      </c>
      <c r="L997" t="s">
        <v>4222</v>
      </c>
      <c r="M997" t="s">
        <v>4226</v>
      </c>
      <c r="N997" t="s">
        <v>4227</v>
      </c>
      <c r="O997" t="s">
        <v>4225</v>
      </c>
    </row>
    <row r="998" spans="1:15" x14ac:dyDescent="0.25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25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1010</v>
      </c>
      <c r="K999" t="s">
        <v>1011</v>
      </c>
      <c r="L999" t="s">
        <v>4335</v>
      </c>
      <c r="M999" t="s">
        <v>4336</v>
      </c>
      <c r="N999" t="s">
        <v>4337</v>
      </c>
      <c r="O999" t="s">
        <v>4338</v>
      </c>
    </row>
    <row r="1000" spans="1:15" x14ac:dyDescent="0.25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4342</v>
      </c>
      <c r="N1000" t="s">
        <v>4343</v>
      </c>
      <c r="O1000" t="s">
        <v>4344</v>
      </c>
    </row>
    <row r="1001" spans="1:15" x14ac:dyDescent="0.25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516</v>
      </c>
      <c r="H1001" t="s">
        <v>517</v>
      </c>
      <c r="J1001" t="s">
        <v>1040</v>
      </c>
      <c r="K1001" t="s">
        <v>820</v>
      </c>
      <c r="L1001" t="s">
        <v>4341</v>
      </c>
      <c r="M1001" t="s">
        <v>4345</v>
      </c>
      <c r="N1001" t="s">
        <v>4346</v>
      </c>
      <c r="O1001" t="s">
        <v>4344</v>
      </c>
    </row>
    <row r="1002" spans="1:15" x14ac:dyDescent="0.25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1465</v>
      </c>
      <c r="K1002" t="s">
        <v>4324</v>
      </c>
      <c r="L1002" t="s">
        <v>4347</v>
      </c>
      <c r="M1002" t="s">
        <v>4348</v>
      </c>
      <c r="N1002" t="s">
        <v>4349</v>
      </c>
      <c r="O1002" t="s">
        <v>4350</v>
      </c>
    </row>
    <row r="1003" spans="1:15" x14ac:dyDescent="0.25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530</v>
      </c>
      <c r="H1003" t="s">
        <v>531</v>
      </c>
      <c r="J1003" t="s">
        <v>4351</v>
      </c>
      <c r="K1003" t="s">
        <v>1046</v>
      </c>
      <c r="L1003" t="s">
        <v>4352</v>
      </c>
      <c r="M1003" t="s">
        <v>4353</v>
      </c>
      <c r="N1003" t="s">
        <v>4354</v>
      </c>
      <c r="O1003" t="s">
        <v>4355</v>
      </c>
    </row>
    <row r="1004" spans="1:15" x14ac:dyDescent="0.25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258</v>
      </c>
      <c r="L1004" t="s">
        <v>4228</v>
      </c>
      <c r="M1004" t="s">
        <v>4229</v>
      </c>
      <c r="N1004" t="s">
        <v>4230</v>
      </c>
      <c r="O1004" t="s">
        <v>4231</v>
      </c>
    </row>
    <row r="1005" spans="1:15" x14ac:dyDescent="0.25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516</v>
      </c>
      <c r="H1005" t="s">
        <v>517</v>
      </c>
      <c r="J1005" t="s">
        <v>1119</v>
      </c>
      <c r="K1005" t="s">
        <v>825</v>
      </c>
      <c r="L1005" t="s">
        <v>4356</v>
      </c>
      <c r="M1005" t="s">
        <v>4357</v>
      </c>
      <c r="N1005" t="s">
        <v>4358</v>
      </c>
      <c r="O1005" t="s">
        <v>4359</v>
      </c>
    </row>
    <row r="1006" spans="1:15" x14ac:dyDescent="0.25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530</v>
      </c>
      <c r="H1006" t="s">
        <v>531</v>
      </c>
      <c r="J1006" t="s">
        <v>2034</v>
      </c>
      <c r="K1006" t="s">
        <v>1005</v>
      </c>
      <c r="L1006" t="s">
        <v>4360</v>
      </c>
      <c r="M1006" t="s">
        <v>4359</v>
      </c>
      <c r="N1006" t="s">
        <v>4361</v>
      </c>
      <c r="O1006" t="s">
        <v>4362</v>
      </c>
    </row>
    <row r="1007" spans="1:15" x14ac:dyDescent="0.25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911</v>
      </c>
      <c r="K1007" t="s">
        <v>4363</v>
      </c>
      <c r="L1007" t="s">
        <v>4364</v>
      </c>
      <c r="M1007" t="s">
        <v>4365</v>
      </c>
      <c r="N1007" t="s">
        <v>4366</v>
      </c>
      <c r="O1007" t="s">
        <v>4367</v>
      </c>
    </row>
    <row r="1008" spans="1:15" x14ac:dyDescent="0.25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1465</v>
      </c>
      <c r="K1008" t="s">
        <v>4324</v>
      </c>
      <c r="L1008" t="s">
        <v>4368</v>
      </c>
      <c r="M1008" t="s">
        <v>4369</v>
      </c>
      <c r="N1008" t="s">
        <v>4370</v>
      </c>
      <c r="O1008" t="s">
        <v>4371</v>
      </c>
    </row>
    <row r="1009" spans="1:15" x14ac:dyDescent="0.25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4374</v>
      </c>
      <c r="N1009" t="s">
        <v>4375</v>
      </c>
      <c r="O1009" t="s">
        <v>4374</v>
      </c>
    </row>
    <row r="1010" spans="1:15" x14ac:dyDescent="0.25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516</v>
      </c>
      <c r="H1010" t="s">
        <v>517</v>
      </c>
      <c r="J1010" t="s">
        <v>4372</v>
      </c>
      <c r="K1010" t="s">
        <v>925</v>
      </c>
      <c r="L1010" t="s">
        <v>4373</v>
      </c>
      <c r="M1010" t="s">
        <v>4376</v>
      </c>
      <c r="N1010" t="s">
        <v>4377</v>
      </c>
      <c r="O1010" t="s">
        <v>1481</v>
      </c>
    </row>
    <row r="1011" spans="1:15" x14ac:dyDescent="0.25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3207</v>
      </c>
      <c r="L1011" t="s">
        <v>4232</v>
      </c>
      <c r="M1011" t="s">
        <v>4233</v>
      </c>
      <c r="N1011" t="s">
        <v>4234</v>
      </c>
      <c r="O1011" t="s">
        <v>4235</v>
      </c>
    </row>
    <row r="1012" spans="1:15" x14ac:dyDescent="0.25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530</v>
      </c>
      <c r="H1012" t="s">
        <v>531</v>
      </c>
      <c r="J1012" t="s">
        <v>1465</v>
      </c>
      <c r="K1012" t="s">
        <v>4324</v>
      </c>
      <c r="L1012" t="s">
        <v>4378</v>
      </c>
      <c r="M1012" t="s">
        <v>4379</v>
      </c>
      <c r="N1012" t="s">
        <v>4380</v>
      </c>
      <c r="O1012" t="s">
        <v>4381</v>
      </c>
    </row>
    <row r="1013" spans="1:15" x14ac:dyDescent="0.25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4383</v>
      </c>
      <c r="N1013" t="s">
        <v>4384</v>
      </c>
      <c r="O1013" t="s">
        <v>4385</v>
      </c>
    </row>
    <row r="1014" spans="1:15" x14ac:dyDescent="0.25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944</v>
      </c>
      <c r="K1014" t="s">
        <v>667</v>
      </c>
      <c r="L1014" t="s">
        <v>4382</v>
      </c>
      <c r="M1014" t="s">
        <v>4386</v>
      </c>
      <c r="N1014" t="s">
        <v>4387</v>
      </c>
      <c r="O1014" t="s">
        <v>4385</v>
      </c>
    </row>
    <row r="1015" spans="1:15" x14ac:dyDescent="0.25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516</v>
      </c>
      <c r="H1015" t="s">
        <v>517</v>
      </c>
      <c r="J1015" t="s">
        <v>4388</v>
      </c>
      <c r="K1015" t="s">
        <v>1171</v>
      </c>
      <c r="L1015" t="s">
        <v>4389</v>
      </c>
      <c r="M1015" t="s">
        <v>4390</v>
      </c>
      <c r="N1015" t="s">
        <v>4391</v>
      </c>
      <c r="O1015" t="s">
        <v>4392</v>
      </c>
    </row>
    <row r="1016" spans="1:15" x14ac:dyDescent="0.25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4215</v>
      </c>
      <c r="L1016" t="s">
        <v>4236</v>
      </c>
      <c r="M1016" t="s">
        <v>4237</v>
      </c>
      <c r="N1016" t="s">
        <v>4238</v>
      </c>
      <c r="O1016" t="s">
        <v>4239</v>
      </c>
    </row>
    <row r="1017" spans="1:15" x14ac:dyDescent="0.25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2239</v>
      </c>
      <c r="K1017" t="s">
        <v>4393</v>
      </c>
      <c r="L1017" t="s">
        <v>4394</v>
      </c>
      <c r="M1017" t="s">
        <v>4395</v>
      </c>
      <c r="N1017" t="s">
        <v>4396</v>
      </c>
      <c r="O1017" t="s">
        <v>4397</v>
      </c>
    </row>
    <row r="1018" spans="1:15" x14ac:dyDescent="0.25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4401</v>
      </c>
      <c r="N1018" t="s">
        <v>4402</v>
      </c>
      <c r="O1018" t="s">
        <v>4403</v>
      </c>
    </row>
    <row r="1019" spans="1:15" x14ac:dyDescent="0.25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4398</v>
      </c>
      <c r="K1019" t="s">
        <v>4399</v>
      </c>
      <c r="L1019" t="s">
        <v>4400</v>
      </c>
      <c r="M1019" t="s">
        <v>4404</v>
      </c>
      <c r="N1019" t="s">
        <v>4405</v>
      </c>
      <c r="O1019" t="s">
        <v>4403</v>
      </c>
    </row>
    <row r="1020" spans="1:15" x14ac:dyDescent="0.25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931</v>
      </c>
      <c r="K1020" t="s">
        <v>932</v>
      </c>
      <c r="L1020" t="s">
        <v>4406</v>
      </c>
      <c r="M1020" t="s">
        <v>4407</v>
      </c>
      <c r="N1020" t="s">
        <v>4408</v>
      </c>
      <c r="O1020" t="s">
        <v>4409</v>
      </c>
    </row>
    <row r="1021" spans="1:15" x14ac:dyDescent="0.25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25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516</v>
      </c>
      <c r="H1022" t="s">
        <v>517</v>
      </c>
      <c r="J1022" t="s">
        <v>1482</v>
      </c>
      <c r="K1022" t="s">
        <v>1483</v>
      </c>
      <c r="L1022" t="s">
        <v>4410</v>
      </c>
      <c r="M1022" t="s">
        <v>4411</v>
      </c>
      <c r="N1022" t="s">
        <v>4412</v>
      </c>
      <c r="O1022" t="s">
        <v>4413</v>
      </c>
    </row>
    <row r="1023" spans="1:15" x14ac:dyDescent="0.25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25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530</v>
      </c>
      <c r="H1024" t="s">
        <v>531</v>
      </c>
      <c r="J1024" t="s">
        <v>4416</v>
      </c>
      <c r="K1024" t="s">
        <v>4417</v>
      </c>
      <c r="L1024" t="s">
        <v>4418</v>
      </c>
      <c r="M1024" t="s">
        <v>4419</v>
      </c>
      <c r="N1024" t="s">
        <v>4420</v>
      </c>
      <c r="O1024" t="s">
        <v>4421</v>
      </c>
    </row>
    <row r="1025" spans="1:15" x14ac:dyDescent="0.25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516</v>
      </c>
      <c r="H1025" t="s">
        <v>517</v>
      </c>
      <c r="J1025" t="s">
        <v>1676</v>
      </c>
      <c r="K1025" t="s">
        <v>1063</v>
      </c>
      <c r="L1025" t="s">
        <v>4424</v>
      </c>
      <c r="M1025" t="s">
        <v>4425</v>
      </c>
      <c r="N1025" t="s">
        <v>4426</v>
      </c>
      <c r="O1025" t="s">
        <v>4427</v>
      </c>
    </row>
    <row r="1026" spans="1:15" x14ac:dyDescent="0.25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4241</v>
      </c>
      <c r="N1026" t="s">
        <v>4242</v>
      </c>
      <c r="O1026" t="s">
        <v>4243</v>
      </c>
    </row>
    <row r="1027" spans="1:15" x14ac:dyDescent="0.25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1886</v>
      </c>
      <c r="L1027" t="s">
        <v>4240</v>
      </c>
      <c r="M1027" t="s">
        <v>4244</v>
      </c>
      <c r="N1027" t="s">
        <v>4245</v>
      </c>
      <c r="O1027" t="s">
        <v>4243</v>
      </c>
    </row>
    <row r="1028" spans="1:15" x14ac:dyDescent="0.25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530</v>
      </c>
      <c r="H1028" t="s">
        <v>531</v>
      </c>
      <c r="J1028" t="s">
        <v>1737</v>
      </c>
      <c r="K1028" t="s">
        <v>1738</v>
      </c>
      <c r="L1028" t="s">
        <v>4433</v>
      </c>
      <c r="M1028" t="s">
        <v>4434</v>
      </c>
      <c r="N1028" t="s">
        <v>4435</v>
      </c>
      <c r="O1028" t="s">
        <v>4436</v>
      </c>
    </row>
    <row r="1029" spans="1:15" x14ac:dyDescent="0.25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516</v>
      </c>
      <c r="H1029" t="s">
        <v>517</v>
      </c>
      <c r="J1029" t="s">
        <v>1983</v>
      </c>
      <c r="K1029" t="s">
        <v>643</v>
      </c>
      <c r="L1029" t="s">
        <v>4437</v>
      </c>
      <c r="M1029" t="s">
        <v>4438</v>
      </c>
      <c r="N1029" t="s">
        <v>4439</v>
      </c>
      <c r="O1029" t="s">
        <v>4440</v>
      </c>
    </row>
    <row r="1030" spans="1:15" x14ac:dyDescent="0.25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4441</v>
      </c>
      <c r="K1030" t="s">
        <v>949</v>
      </c>
      <c r="L1030" t="s">
        <v>4442</v>
      </c>
      <c r="M1030" t="s">
        <v>4443</v>
      </c>
      <c r="N1030" t="s">
        <v>4444</v>
      </c>
      <c r="O1030" t="s">
        <v>4445</v>
      </c>
    </row>
    <row r="1031" spans="1:15" x14ac:dyDescent="0.25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530</v>
      </c>
      <c r="H1031" t="s">
        <v>531</v>
      </c>
      <c r="J1031" t="s">
        <v>3540</v>
      </c>
      <c r="K1031" t="s">
        <v>4428</v>
      </c>
      <c r="L1031" t="s">
        <v>4429</v>
      </c>
      <c r="M1031" t="s">
        <v>4430</v>
      </c>
      <c r="N1031" t="s">
        <v>4431</v>
      </c>
      <c r="O1031" t="s">
        <v>4432</v>
      </c>
    </row>
    <row r="1032" spans="1:15" x14ac:dyDescent="0.25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516</v>
      </c>
      <c r="H1032" t="s">
        <v>517</v>
      </c>
      <c r="J1032" t="s">
        <v>1699</v>
      </c>
      <c r="K1032" t="s">
        <v>594</v>
      </c>
      <c r="L1032" t="s">
        <v>4450</v>
      </c>
      <c r="M1032" t="s">
        <v>4451</v>
      </c>
      <c r="N1032" t="s">
        <v>4452</v>
      </c>
      <c r="O1032" t="s">
        <v>4453</v>
      </c>
    </row>
    <row r="1033" spans="1:15" x14ac:dyDescent="0.25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530</v>
      </c>
      <c r="H1033" t="s">
        <v>531</v>
      </c>
      <c r="J1033" t="s">
        <v>2503</v>
      </c>
      <c r="K1033" t="s">
        <v>2504</v>
      </c>
      <c r="L1033" t="s">
        <v>4454</v>
      </c>
      <c r="M1033" t="s">
        <v>4455</v>
      </c>
      <c r="N1033" t="s">
        <v>4456</v>
      </c>
      <c r="O1033" t="s">
        <v>4457</v>
      </c>
    </row>
    <row r="1034" spans="1:15" x14ac:dyDescent="0.25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4458</v>
      </c>
      <c r="K1034" t="s">
        <v>4459</v>
      </c>
      <c r="L1034" t="s">
        <v>4460</v>
      </c>
      <c r="M1034" t="s">
        <v>4461</v>
      </c>
      <c r="N1034" t="s">
        <v>4462</v>
      </c>
      <c r="O1034" t="s">
        <v>4463</v>
      </c>
    </row>
    <row r="1035" spans="1:15" x14ac:dyDescent="0.25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4464</v>
      </c>
      <c r="K1035" t="s">
        <v>3934</v>
      </c>
      <c r="L1035" t="s">
        <v>4465</v>
      </c>
      <c r="M1035" t="s">
        <v>4466</v>
      </c>
      <c r="N1035" t="s">
        <v>4467</v>
      </c>
      <c r="O1035" t="s">
        <v>4468</v>
      </c>
    </row>
    <row r="1036" spans="1:15" x14ac:dyDescent="0.25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516</v>
      </c>
      <c r="H1036" t="s">
        <v>517</v>
      </c>
      <c r="J1036" t="s">
        <v>1293</v>
      </c>
      <c r="K1036" t="s">
        <v>638</v>
      </c>
      <c r="L1036" t="s">
        <v>4446</v>
      </c>
      <c r="M1036" t="s">
        <v>4447</v>
      </c>
      <c r="N1036" t="s">
        <v>4448</v>
      </c>
      <c r="O1036" t="s">
        <v>4449</v>
      </c>
    </row>
    <row r="1037" spans="1:15" x14ac:dyDescent="0.25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523</v>
      </c>
      <c r="H1037" t="s">
        <v>524</v>
      </c>
      <c r="J1037" t="s">
        <v>2503</v>
      </c>
      <c r="K1037" t="s">
        <v>2504</v>
      </c>
      <c r="L1037" t="s">
        <v>4469</v>
      </c>
      <c r="M1037" t="s">
        <v>4470</v>
      </c>
      <c r="N1037" t="s">
        <v>4471</v>
      </c>
      <c r="O1037" t="s">
        <v>4472</v>
      </c>
    </row>
    <row r="1038" spans="1:15" x14ac:dyDescent="0.25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516</v>
      </c>
      <c r="H1038" t="s">
        <v>517</v>
      </c>
      <c r="J1038" t="s">
        <v>2257</v>
      </c>
      <c r="K1038" t="s">
        <v>2258</v>
      </c>
      <c r="L1038" t="s">
        <v>4473</v>
      </c>
      <c r="M1038" t="s">
        <v>4474</v>
      </c>
      <c r="N1038" t="s">
        <v>4475</v>
      </c>
      <c r="O1038" t="s">
        <v>4476</v>
      </c>
    </row>
    <row r="1039" spans="1:15" x14ac:dyDescent="0.25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4477</v>
      </c>
      <c r="K1039" t="s">
        <v>4478</v>
      </c>
      <c r="L1039" t="s">
        <v>4479</v>
      </c>
      <c r="M1039" t="s">
        <v>4480</v>
      </c>
      <c r="N1039" t="s">
        <v>4481</v>
      </c>
      <c r="O1039" t="s">
        <v>4482</v>
      </c>
    </row>
    <row r="1040" spans="1:15" x14ac:dyDescent="0.25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530</v>
      </c>
      <c r="H1040" t="s">
        <v>531</v>
      </c>
      <c r="J1040" t="s">
        <v>4487</v>
      </c>
      <c r="K1040" t="s">
        <v>4488</v>
      </c>
      <c r="L1040" t="s">
        <v>4479</v>
      </c>
      <c r="M1040" t="s">
        <v>4484</v>
      </c>
      <c r="N1040" t="s">
        <v>4489</v>
      </c>
      <c r="O1040" t="s">
        <v>4490</v>
      </c>
    </row>
    <row r="1041" spans="1:15" x14ac:dyDescent="0.25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516</v>
      </c>
      <c r="H1041" t="s">
        <v>517</v>
      </c>
      <c r="J1041" t="s">
        <v>2678</v>
      </c>
      <c r="K1041" t="s">
        <v>2679</v>
      </c>
      <c r="L1041" t="s">
        <v>4483</v>
      </c>
      <c r="M1041" t="s">
        <v>4484</v>
      </c>
      <c r="N1041" t="s">
        <v>4485</v>
      </c>
      <c r="O1041" t="s">
        <v>4486</v>
      </c>
    </row>
    <row r="1042" spans="1:15" x14ac:dyDescent="0.25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2569</v>
      </c>
      <c r="K1042" t="s">
        <v>955</v>
      </c>
      <c r="L1042" t="s">
        <v>4491</v>
      </c>
      <c r="M1042" t="s">
        <v>4492</v>
      </c>
      <c r="N1042" t="s">
        <v>4493</v>
      </c>
      <c r="O1042" t="s">
        <v>4494</v>
      </c>
    </row>
    <row r="1043" spans="1:15" x14ac:dyDescent="0.25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4497</v>
      </c>
      <c r="N1043" t="s">
        <v>4498</v>
      </c>
      <c r="O1043" t="s">
        <v>4499</v>
      </c>
    </row>
    <row r="1044" spans="1:15" x14ac:dyDescent="0.25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530</v>
      </c>
      <c r="H1044" t="s">
        <v>531</v>
      </c>
      <c r="J1044" t="s">
        <v>4495</v>
      </c>
      <c r="K1044" t="s">
        <v>4077</v>
      </c>
      <c r="L1044" t="s">
        <v>4496</v>
      </c>
      <c r="M1044" t="s">
        <v>4498</v>
      </c>
      <c r="N1044" t="s">
        <v>4500</v>
      </c>
      <c r="O1044" t="s">
        <v>4499</v>
      </c>
    </row>
    <row r="1045" spans="1:15" x14ac:dyDescent="0.25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25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516</v>
      </c>
      <c r="H1046" t="s">
        <v>517</v>
      </c>
      <c r="J1046" t="s">
        <v>3603</v>
      </c>
      <c r="K1046" t="s">
        <v>3604</v>
      </c>
      <c r="L1046" t="s">
        <v>4501</v>
      </c>
      <c r="M1046" t="s">
        <v>4502</v>
      </c>
      <c r="N1046" t="s">
        <v>4503</v>
      </c>
      <c r="O1046" t="s">
        <v>4504</v>
      </c>
    </row>
    <row r="1047" spans="1:15" x14ac:dyDescent="0.25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523</v>
      </c>
      <c r="H1047" t="s">
        <v>524</v>
      </c>
      <c r="J1047" t="s">
        <v>4507</v>
      </c>
      <c r="K1047" t="s">
        <v>1360</v>
      </c>
      <c r="L1047" t="s">
        <v>4508</v>
      </c>
      <c r="M1047" t="s">
        <v>4509</v>
      </c>
      <c r="N1047" t="s">
        <v>4510</v>
      </c>
      <c r="O1047" t="s">
        <v>4511</v>
      </c>
    </row>
    <row r="1048" spans="1:15" x14ac:dyDescent="0.25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4515</v>
      </c>
      <c r="N1048" t="s">
        <v>4516</v>
      </c>
      <c r="O1048" t="s">
        <v>4517</v>
      </c>
    </row>
    <row r="1049" spans="1:15" x14ac:dyDescent="0.25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516</v>
      </c>
      <c r="H1049" t="s">
        <v>517</v>
      </c>
      <c r="J1049" t="s">
        <v>4512</v>
      </c>
      <c r="K1049" t="s">
        <v>4513</v>
      </c>
      <c r="L1049" t="s">
        <v>4514</v>
      </c>
      <c r="M1049" t="s">
        <v>4518</v>
      </c>
      <c r="N1049" t="s">
        <v>4519</v>
      </c>
      <c r="O1049" t="s">
        <v>4517</v>
      </c>
    </row>
    <row r="1050" spans="1:15" x14ac:dyDescent="0.25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258</v>
      </c>
      <c r="L1050" t="s">
        <v>4246</v>
      </c>
      <c r="M1050" t="s">
        <v>4247</v>
      </c>
      <c r="N1050" t="s">
        <v>4248</v>
      </c>
      <c r="O1050" t="s">
        <v>4249</v>
      </c>
    </row>
    <row r="1051" spans="1:15" x14ac:dyDescent="0.25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516</v>
      </c>
      <c r="H1051" t="s">
        <v>517</v>
      </c>
      <c r="J1051" t="s">
        <v>1129</v>
      </c>
      <c r="K1051" t="s">
        <v>557</v>
      </c>
      <c r="L1051" t="s">
        <v>4520</v>
      </c>
      <c r="M1051" t="s">
        <v>4521</v>
      </c>
      <c r="N1051" t="s">
        <v>4522</v>
      </c>
      <c r="O1051" t="s">
        <v>4523</v>
      </c>
    </row>
    <row r="1052" spans="1:15" x14ac:dyDescent="0.25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3321</v>
      </c>
      <c r="K1052" t="s">
        <v>3322</v>
      </c>
      <c r="L1052" t="s">
        <v>4524</v>
      </c>
      <c r="M1052" t="s">
        <v>4525</v>
      </c>
      <c r="N1052" t="s">
        <v>4526</v>
      </c>
      <c r="O1052" t="s">
        <v>4527</v>
      </c>
    </row>
    <row r="1053" spans="1:15" x14ac:dyDescent="0.25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530</v>
      </c>
      <c r="H1053" t="s">
        <v>531</v>
      </c>
      <c r="J1053" t="s">
        <v>1988</v>
      </c>
      <c r="K1053" t="s">
        <v>589</v>
      </c>
      <c r="L1053" t="s">
        <v>4528</v>
      </c>
      <c r="M1053" t="s">
        <v>4529</v>
      </c>
      <c r="N1053" t="s">
        <v>4530</v>
      </c>
      <c r="O1053" t="s">
        <v>4531</v>
      </c>
    </row>
    <row r="1054" spans="1:15" x14ac:dyDescent="0.25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516</v>
      </c>
      <c r="H1054" t="s">
        <v>517</v>
      </c>
      <c r="J1054" t="s">
        <v>4532</v>
      </c>
      <c r="K1054" t="s">
        <v>4533</v>
      </c>
      <c r="L1054" t="s">
        <v>4534</v>
      </c>
      <c r="M1054" t="s">
        <v>4535</v>
      </c>
      <c r="N1054" t="s">
        <v>4536</v>
      </c>
      <c r="O1054" t="s">
        <v>4537</v>
      </c>
    </row>
    <row r="1055" spans="1:15" x14ac:dyDescent="0.25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530</v>
      </c>
      <c r="H1055" t="s">
        <v>531</v>
      </c>
      <c r="J1055" t="s">
        <v>1045</v>
      </c>
      <c r="K1055" t="s">
        <v>1046</v>
      </c>
      <c r="L1055" t="s">
        <v>4538</v>
      </c>
      <c r="M1055" t="s">
        <v>4539</v>
      </c>
      <c r="N1055" t="s">
        <v>4540</v>
      </c>
      <c r="O1055" t="s">
        <v>4541</v>
      </c>
    </row>
    <row r="1056" spans="1:15" x14ac:dyDescent="0.25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516</v>
      </c>
      <c r="H1056" t="s">
        <v>517</v>
      </c>
      <c r="J1056" t="s">
        <v>2522</v>
      </c>
      <c r="K1056" t="s">
        <v>2523</v>
      </c>
      <c r="L1056" t="s">
        <v>4542</v>
      </c>
      <c r="M1056" t="s">
        <v>4543</v>
      </c>
      <c r="N1056" t="s">
        <v>4544</v>
      </c>
      <c r="O1056" t="s">
        <v>4545</v>
      </c>
    </row>
    <row r="1057" spans="1:15" x14ac:dyDescent="0.25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530</v>
      </c>
      <c r="H1057" t="s">
        <v>531</v>
      </c>
      <c r="J1057" t="s">
        <v>2194</v>
      </c>
      <c r="K1057" t="s">
        <v>2195</v>
      </c>
      <c r="L1057" t="s">
        <v>4546</v>
      </c>
      <c r="M1057" t="s">
        <v>4547</v>
      </c>
      <c r="N1057" t="s">
        <v>4548</v>
      </c>
      <c r="O1057" t="s">
        <v>4549</v>
      </c>
    </row>
    <row r="1058" spans="1:15" x14ac:dyDescent="0.25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67</v>
      </c>
      <c r="L1058" t="s">
        <v>4250</v>
      </c>
      <c r="M1058" t="s">
        <v>4251</v>
      </c>
      <c r="N1058" t="s">
        <v>4252</v>
      </c>
      <c r="O1058" t="s">
        <v>4253</v>
      </c>
    </row>
    <row r="1059" spans="1:15" x14ac:dyDescent="0.25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516</v>
      </c>
      <c r="H1059" t="s">
        <v>517</v>
      </c>
      <c r="J1059" t="s">
        <v>1615</v>
      </c>
      <c r="K1059" t="s">
        <v>1616</v>
      </c>
      <c r="L1059" t="s">
        <v>4550</v>
      </c>
      <c r="M1059" t="s">
        <v>4551</v>
      </c>
      <c r="N1059" t="s">
        <v>4552</v>
      </c>
      <c r="O1059" t="s">
        <v>4553</v>
      </c>
    </row>
    <row r="1060" spans="1:15" x14ac:dyDescent="0.25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530</v>
      </c>
      <c r="H1060" t="s">
        <v>531</v>
      </c>
      <c r="J1060" t="s">
        <v>1298</v>
      </c>
      <c r="K1060" t="s">
        <v>1299</v>
      </c>
      <c r="L1060" t="s">
        <v>4554</v>
      </c>
      <c r="M1060" t="s">
        <v>4555</v>
      </c>
      <c r="N1060" t="s">
        <v>4556</v>
      </c>
      <c r="O1060" t="s">
        <v>4557</v>
      </c>
    </row>
    <row r="1061" spans="1:15" x14ac:dyDescent="0.25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516</v>
      </c>
      <c r="H1061" t="s">
        <v>517</v>
      </c>
      <c r="J1061" t="s">
        <v>1591</v>
      </c>
      <c r="K1061" t="s">
        <v>1592</v>
      </c>
      <c r="L1061" t="s">
        <v>4558</v>
      </c>
      <c r="M1061" t="s">
        <v>4559</v>
      </c>
      <c r="N1061" t="s">
        <v>4560</v>
      </c>
      <c r="O1061" t="s">
        <v>4561</v>
      </c>
    </row>
    <row r="1062" spans="1:15" x14ac:dyDescent="0.25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530</v>
      </c>
      <c r="H1062" t="s">
        <v>531</v>
      </c>
      <c r="J1062" t="s">
        <v>2917</v>
      </c>
      <c r="K1062" t="s">
        <v>2737</v>
      </c>
      <c r="L1062" t="s">
        <v>4562</v>
      </c>
      <c r="M1062" t="s">
        <v>4563</v>
      </c>
      <c r="N1062" t="s">
        <v>4564</v>
      </c>
      <c r="O1062" t="s">
        <v>4565</v>
      </c>
    </row>
    <row r="1063" spans="1:15" x14ac:dyDescent="0.25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516</v>
      </c>
      <c r="H1063" t="s">
        <v>517</v>
      </c>
      <c r="J1063" t="s">
        <v>4566</v>
      </c>
      <c r="K1063" t="s">
        <v>3914</v>
      </c>
      <c r="L1063" t="s">
        <v>4567</v>
      </c>
      <c r="M1063" t="s">
        <v>4568</v>
      </c>
      <c r="N1063" t="s">
        <v>4569</v>
      </c>
      <c r="O1063" t="s">
        <v>4570</v>
      </c>
    </row>
    <row r="1064" spans="1:15" x14ac:dyDescent="0.25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530</v>
      </c>
      <c r="H1064" t="s">
        <v>531</v>
      </c>
      <c r="J1064" t="s">
        <v>4571</v>
      </c>
      <c r="K1064" t="s">
        <v>4572</v>
      </c>
      <c r="L1064" t="s">
        <v>4573</v>
      </c>
      <c r="M1064" t="s">
        <v>4574</v>
      </c>
      <c r="N1064" t="s">
        <v>4575</v>
      </c>
      <c r="O1064" t="s">
        <v>4576</v>
      </c>
    </row>
    <row r="1065" spans="1:15" x14ac:dyDescent="0.25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69</v>
      </c>
      <c r="L1065" t="s">
        <v>4254</v>
      </c>
      <c r="M1065" t="s">
        <v>4255</v>
      </c>
      <c r="N1065" t="s">
        <v>4256</v>
      </c>
      <c r="O1065" t="s">
        <v>4257</v>
      </c>
    </row>
    <row r="1066" spans="1:15" x14ac:dyDescent="0.25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516</v>
      </c>
      <c r="H1066" t="s">
        <v>517</v>
      </c>
      <c r="J1066" t="s">
        <v>2128</v>
      </c>
      <c r="K1066" t="s">
        <v>2129</v>
      </c>
      <c r="L1066" t="s">
        <v>4577</v>
      </c>
      <c r="M1066" t="s">
        <v>4578</v>
      </c>
      <c r="N1066" t="s">
        <v>4579</v>
      </c>
      <c r="O1066" t="s">
        <v>4580</v>
      </c>
    </row>
    <row r="1067" spans="1:15" x14ac:dyDescent="0.25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25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530</v>
      </c>
      <c r="H1068" t="s">
        <v>531</v>
      </c>
      <c r="J1068" t="s">
        <v>3331</v>
      </c>
      <c r="K1068" t="s">
        <v>3332</v>
      </c>
      <c r="L1068" t="s">
        <v>4581</v>
      </c>
      <c r="M1068" t="s">
        <v>4582</v>
      </c>
      <c r="N1068" t="s">
        <v>4583</v>
      </c>
      <c r="O1068" t="s">
        <v>4584</v>
      </c>
    </row>
    <row r="1069" spans="1:15" x14ac:dyDescent="0.25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1531</v>
      </c>
      <c r="K1069" t="s">
        <v>1532</v>
      </c>
      <c r="L1069" t="s">
        <v>4587</v>
      </c>
      <c r="M1069" t="s">
        <v>4588</v>
      </c>
      <c r="N1069" t="s">
        <v>4589</v>
      </c>
      <c r="O1069" t="s">
        <v>4590</v>
      </c>
    </row>
    <row r="1070" spans="1:15" x14ac:dyDescent="0.25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4591</v>
      </c>
      <c r="K1070" t="s">
        <v>4592</v>
      </c>
      <c r="L1070" t="s">
        <v>4593</v>
      </c>
      <c r="M1070" t="s">
        <v>4594</v>
      </c>
      <c r="N1070" t="s">
        <v>4595</v>
      </c>
      <c r="O1070" t="s">
        <v>4596</v>
      </c>
    </row>
    <row r="1071" spans="1:15" x14ac:dyDescent="0.25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1140</v>
      </c>
      <c r="K1071" t="s">
        <v>788</v>
      </c>
      <c r="L1071" t="s">
        <v>4596</v>
      </c>
      <c r="M1071" t="s">
        <v>4597</v>
      </c>
      <c r="N1071" t="s">
        <v>4598</v>
      </c>
      <c r="O1071" t="s">
        <v>4599</v>
      </c>
    </row>
    <row r="1072" spans="1:15" x14ac:dyDescent="0.25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516</v>
      </c>
      <c r="H1072" t="s">
        <v>517</v>
      </c>
      <c r="J1072" t="s">
        <v>1342</v>
      </c>
      <c r="K1072" t="s">
        <v>1343</v>
      </c>
      <c r="L1072" t="s">
        <v>4606</v>
      </c>
      <c r="M1072" t="s">
        <v>4607</v>
      </c>
      <c r="N1072" t="s">
        <v>4608</v>
      </c>
      <c r="O1072" t="s">
        <v>4609</v>
      </c>
    </row>
    <row r="1073" spans="1:15" x14ac:dyDescent="0.25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530</v>
      </c>
      <c r="H1073" t="s">
        <v>531</v>
      </c>
      <c r="J1073" t="s">
        <v>4600</v>
      </c>
      <c r="K1073" t="s">
        <v>4601</v>
      </c>
      <c r="L1073" t="s">
        <v>4602</v>
      </c>
      <c r="M1073" t="s">
        <v>4603</v>
      </c>
      <c r="N1073" t="s">
        <v>4604</v>
      </c>
      <c r="O1073" t="s">
        <v>4605</v>
      </c>
    </row>
    <row r="1074" spans="1:15" x14ac:dyDescent="0.25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1034</v>
      </c>
      <c r="K1074" t="s">
        <v>1035</v>
      </c>
      <c r="L1074" t="s">
        <v>4610</v>
      </c>
      <c r="M1074" t="s">
        <v>4611</v>
      </c>
      <c r="N1074" t="s">
        <v>4612</v>
      </c>
      <c r="O1074" t="s">
        <v>4613</v>
      </c>
    </row>
    <row r="1075" spans="1:15" x14ac:dyDescent="0.25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516</v>
      </c>
      <c r="H1075" t="s">
        <v>517</v>
      </c>
      <c r="J1075" t="s">
        <v>4614</v>
      </c>
      <c r="K1075" t="s">
        <v>4615</v>
      </c>
      <c r="L1075" t="s">
        <v>4616</v>
      </c>
      <c r="M1075" t="s">
        <v>4617</v>
      </c>
      <c r="N1075" t="s">
        <v>4618</v>
      </c>
      <c r="O1075" t="s">
        <v>4619</v>
      </c>
    </row>
    <row r="1076" spans="1:15" x14ac:dyDescent="0.25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258</v>
      </c>
      <c r="L1076" t="s">
        <v>4258</v>
      </c>
      <c r="M1076" t="s">
        <v>4259</v>
      </c>
      <c r="N1076" t="s">
        <v>4260</v>
      </c>
      <c r="O1076" t="s">
        <v>4261</v>
      </c>
    </row>
    <row r="1077" spans="1:15" x14ac:dyDescent="0.25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516</v>
      </c>
      <c r="H1077" t="s">
        <v>517</v>
      </c>
      <c r="J1077" t="s">
        <v>1801</v>
      </c>
      <c r="K1077" t="s">
        <v>764</v>
      </c>
      <c r="L1077" t="s">
        <v>4620</v>
      </c>
      <c r="M1077" t="s">
        <v>4621</v>
      </c>
      <c r="N1077" t="s">
        <v>4622</v>
      </c>
      <c r="O1077" t="s">
        <v>4623</v>
      </c>
    </row>
    <row r="1078" spans="1:15" x14ac:dyDescent="0.25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530</v>
      </c>
      <c r="H1078" t="s">
        <v>531</v>
      </c>
      <c r="J1078" t="s">
        <v>4624</v>
      </c>
      <c r="K1078" t="s">
        <v>3871</v>
      </c>
      <c r="L1078" t="s">
        <v>4625</v>
      </c>
      <c r="M1078" t="s">
        <v>4626</v>
      </c>
      <c r="N1078" t="s">
        <v>4627</v>
      </c>
      <c r="O1078" t="s">
        <v>4628</v>
      </c>
    </row>
    <row r="1079" spans="1:15" x14ac:dyDescent="0.25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516</v>
      </c>
      <c r="H1079" t="s">
        <v>517</v>
      </c>
      <c r="J1079" t="s">
        <v>4629</v>
      </c>
      <c r="K1079" t="s">
        <v>1081</v>
      </c>
      <c r="L1079" t="s">
        <v>4630</v>
      </c>
      <c r="M1079" t="s">
        <v>4631</v>
      </c>
      <c r="N1079" t="s">
        <v>4632</v>
      </c>
      <c r="O1079" t="s">
        <v>4633</v>
      </c>
    </row>
    <row r="1080" spans="1:15" x14ac:dyDescent="0.25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523</v>
      </c>
      <c r="H1080" t="s">
        <v>524</v>
      </c>
      <c r="J1080" t="s">
        <v>2639</v>
      </c>
      <c r="K1080" t="s">
        <v>1978</v>
      </c>
      <c r="L1080" t="s">
        <v>4634</v>
      </c>
      <c r="M1080" t="s">
        <v>4635</v>
      </c>
      <c r="N1080" t="s">
        <v>4636</v>
      </c>
      <c r="O1080" t="s">
        <v>4637</v>
      </c>
    </row>
    <row r="1081" spans="1:15" x14ac:dyDescent="0.25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4639</v>
      </c>
      <c r="N1081" t="s">
        <v>4640</v>
      </c>
      <c r="O1081" t="s">
        <v>4641</v>
      </c>
    </row>
    <row r="1082" spans="1:15" x14ac:dyDescent="0.25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4642</v>
      </c>
      <c r="N1082" t="s">
        <v>4643</v>
      </c>
      <c r="O1082" t="s">
        <v>4641</v>
      </c>
    </row>
    <row r="1083" spans="1:15" x14ac:dyDescent="0.25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1314</v>
      </c>
      <c r="K1083" t="s">
        <v>1315</v>
      </c>
      <c r="L1083" t="s">
        <v>4638</v>
      </c>
      <c r="M1083" t="s">
        <v>4644</v>
      </c>
      <c r="N1083" t="s">
        <v>4645</v>
      </c>
      <c r="O1083" t="s">
        <v>4641</v>
      </c>
    </row>
    <row r="1084" spans="1:15" x14ac:dyDescent="0.25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516</v>
      </c>
      <c r="H1084" t="s">
        <v>517</v>
      </c>
      <c r="J1084" t="s">
        <v>3145</v>
      </c>
      <c r="K1084" t="s">
        <v>2746</v>
      </c>
      <c r="L1084" t="s">
        <v>4646</v>
      </c>
      <c r="M1084" t="s">
        <v>4647</v>
      </c>
      <c r="N1084" t="s">
        <v>4648</v>
      </c>
      <c r="O1084" t="s">
        <v>4649</v>
      </c>
    </row>
    <row r="1085" spans="1:15" x14ac:dyDescent="0.25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523</v>
      </c>
      <c r="H1085" t="s">
        <v>524</v>
      </c>
      <c r="J1085" t="s">
        <v>2912</v>
      </c>
      <c r="K1085" t="s">
        <v>677</v>
      </c>
      <c r="L1085" t="s">
        <v>4650</v>
      </c>
      <c r="M1085" t="s">
        <v>4651</v>
      </c>
      <c r="N1085" t="s">
        <v>4652</v>
      </c>
      <c r="O1085" t="s">
        <v>4653</v>
      </c>
    </row>
    <row r="1086" spans="1:15" x14ac:dyDescent="0.25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4655</v>
      </c>
      <c r="N1086" t="s">
        <v>4656</v>
      </c>
      <c r="O1086" t="s">
        <v>4657</v>
      </c>
    </row>
    <row r="1087" spans="1:15" x14ac:dyDescent="0.25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516</v>
      </c>
      <c r="H1087" t="s">
        <v>517</v>
      </c>
      <c r="J1087" t="s">
        <v>1050</v>
      </c>
      <c r="K1087" t="s">
        <v>1058</v>
      </c>
      <c r="L1087" t="s">
        <v>4654</v>
      </c>
      <c r="M1087" t="s">
        <v>4658</v>
      </c>
      <c r="N1087" t="s">
        <v>4659</v>
      </c>
      <c r="O1087" t="s">
        <v>4660</v>
      </c>
    </row>
    <row r="1088" spans="1:15" x14ac:dyDescent="0.25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4707</v>
      </c>
      <c r="M1088" t="s">
        <v>4708</v>
      </c>
      <c r="N1088" t="s">
        <v>4709</v>
      </c>
      <c r="O1088" t="s">
        <v>4710</v>
      </c>
    </row>
    <row r="1089" spans="1:15" x14ac:dyDescent="0.25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523</v>
      </c>
      <c r="H1089" t="s">
        <v>524</v>
      </c>
      <c r="J1089" t="s">
        <v>3033</v>
      </c>
      <c r="K1089" t="s">
        <v>2740</v>
      </c>
      <c r="L1089" t="s">
        <v>4711</v>
      </c>
      <c r="M1089" t="s">
        <v>4712</v>
      </c>
      <c r="N1089" t="s">
        <v>4708</v>
      </c>
      <c r="O1089" t="s">
        <v>4713</v>
      </c>
    </row>
    <row r="1090" spans="1:15" x14ac:dyDescent="0.25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516</v>
      </c>
      <c r="H1090" t="s">
        <v>517</v>
      </c>
      <c r="J1090" t="s">
        <v>1773</v>
      </c>
      <c r="K1090" t="s">
        <v>1774</v>
      </c>
      <c r="L1090" t="s">
        <v>4714</v>
      </c>
      <c r="M1090" t="s">
        <v>4715</v>
      </c>
      <c r="N1090" t="s">
        <v>4716</v>
      </c>
      <c r="O1090" t="s">
        <v>4717</v>
      </c>
    </row>
    <row r="1091" spans="1:15" x14ac:dyDescent="0.25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523</v>
      </c>
      <c r="H1091" t="s">
        <v>524</v>
      </c>
      <c r="J1091" t="s">
        <v>3345</v>
      </c>
      <c r="K1091" t="s">
        <v>3346</v>
      </c>
      <c r="L1091" t="s">
        <v>4718</v>
      </c>
      <c r="M1091" t="s">
        <v>4719</v>
      </c>
      <c r="N1091" t="s">
        <v>4720</v>
      </c>
      <c r="O1091" t="s">
        <v>4721</v>
      </c>
    </row>
    <row r="1092" spans="1:15" x14ac:dyDescent="0.25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25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530</v>
      </c>
      <c r="H1093" t="s">
        <v>531</v>
      </c>
      <c r="J1093" t="s">
        <v>1040</v>
      </c>
      <c r="K1093" t="s">
        <v>820</v>
      </c>
      <c r="L1093" t="s">
        <v>4722</v>
      </c>
      <c r="M1093" t="s">
        <v>4723</v>
      </c>
      <c r="N1093" t="s">
        <v>4724</v>
      </c>
      <c r="O1093" t="s">
        <v>4725</v>
      </c>
    </row>
    <row r="1094" spans="1:15" x14ac:dyDescent="0.25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25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516</v>
      </c>
      <c r="H1095" t="s">
        <v>517</v>
      </c>
      <c r="J1095" t="s">
        <v>3414</v>
      </c>
      <c r="K1095" t="s">
        <v>3415</v>
      </c>
      <c r="L1095" t="s">
        <v>4729</v>
      </c>
      <c r="M1095" t="s">
        <v>4730</v>
      </c>
      <c r="N1095" t="s">
        <v>4731</v>
      </c>
      <c r="O1095" t="s">
        <v>4732</v>
      </c>
    </row>
    <row r="1096" spans="1:15" x14ac:dyDescent="0.25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67</v>
      </c>
      <c r="L1096" t="s">
        <v>4262</v>
      </c>
      <c r="M1096" t="s">
        <v>4263</v>
      </c>
      <c r="N1096" t="s">
        <v>4264</v>
      </c>
      <c r="O1096" t="s">
        <v>4265</v>
      </c>
    </row>
    <row r="1097" spans="1:15" x14ac:dyDescent="0.25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4739</v>
      </c>
      <c r="K1097" t="s">
        <v>830</v>
      </c>
      <c r="L1097" t="s">
        <v>4740</v>
      </c>
      <c r="M1097" t="s">
        <v>4741</v>
      </c>
      <c r="N1097" t="s">
        <v>4742</v>
      </c>
      <c r="O1097" t="s">
        <v>4743</v>
      </c>
    </row>
    <row r="1098" spans="1:15" x14ac:dyDescent="0.25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530</v>
      </c>
      <c r="H1098" t="s">
        <v>531</v>
      </c>
      <c r="J1098" t="s">
        <v>2161</v>
      </c>
      <c r="K1098" t="s">
        <v>2162</v>
      </c>
      <c r="L1098" t="s">
        <v>4735</v>
      </c>
      <c r="M1098" t="s">
        <v>4736</v>
      </c>
      <c r="N1098" t="s">
        <v>4737</v>
      </c>
      <c r="O1098" t="s">
        <v>4738</v>
      </c>
    </row>
    <row r="1099" spans="1:15" x14ac:dyDescent="0.25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516</v>
      </c>
      <c r="H1099" t="s">
        <v>517</v>
      </c>
      <c r="J1099" t="s">
        <v>4744</v>
      </c>
      <c r="K1099" t="s">
        <v>1950</v>
      </c>
      <c r="L1099" t="s">
        <v>4745</v>
      </c>
      <c r="M1099" t="s">
        <v>4746</v>
      </c>
      <c r="N1099" t="s">
        <v>4747</v>
      </c>
      <c r="O1099" t="s">
        <v>4748</v>
      </c>
    </row>
    <row r="1100" spans="1:15" x14ac:dyDescent="0.25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530</v>
      </c>
      <c r="H1100" t="s">
        <v>531</v>
      </c>
      <c r="J1100" t="s">
        <v>938</v>
      </c>
      <c r="K1100" t="s">
        <v>939</v>
      </c>
      <c r="L1100" t="s">
        <v>4749</v>
      </c>
      <c r="M1100" t="s">
        <v>4750</v>
      </c>
      <c r="N1100" t="s">
        <v>4751</v>
      </c>
      <c r="O1100" t="s">
        <v>4752</v>
      </c>
    </row>
    <row r="1101" spans="1:15" x14ac:dyDescent="0.25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516</v>
      </c>
      <c r="H1101" t="s">
        <v>517</v>
      </c>
      <c r="J1101" t="s">
        <v>966</v>
      </c>
      <c r="K1101" t="s">
        <v>967</v>
      </c>
      <c r="L1101" t="s">
        <v>4753</v>
      </c>
      <c r="M1101" t="s">
        <v>4754</v>
      </c>
      <c r="N1101" t="s">
        <v>4755</v>
      </c>
      <c r="O1101" t="s">
        <v>4756</v>
      </c>
    </row>
    <row r="1102" spans="1:15" x14ac:dyDescent="0.25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530</v>
      </c>
      <c r="H1102" t="s">
        <v>531</v>
      </c>
      <c r="J1102" t="s">
        <v>1796</v>
      </c>
      <c r="K1102" t="s">
        <v>1797</v>
      </c>
      <c r="L1102" t="s">
        <v>4757</v>
      </c>
      <c r="M1102" t="s">
        <v>4758</v>
      </c>
      <c r="N1102" t="s">
        <v>4759</v>
      </c>
      <c r="O1102" t="s">
        <v>4760</v>
      </c>
    </row>
    <row r="1103" spans="1:15" x14ac:dyDescent="0.25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516</v>
      </c>
      <c r="H1103" t="s">
        <v>517</v>
      </c>
      <c r="J1103" t="s">
        <v>4761</v>
      </c>
      <c r="K1103" t="s">
        <v>1289</v>
      </c>
      <c r="L1103" t="s">
        <v>4762</v>
      </c>
      <c r="M1103" t="s">
        <v>4763</v>
      </c>
      <c r="N1103" t="s">
        <v>4764</v>
      </c>
      <c r="O1103" t="s">
        <v>4765</v>
      </c>
    </row>
    <row r="1104" spans="1:15" x14ac:dyDescent="0.25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523</v>
      </c>
      <c r="H1104" t="s">
        <v>524</v>
      </c>
      <c r="J1104" t="s">
        <v>3592</v>
      </c>
      <c r="K1104" t="s">
        <v>755</v>
      </c>
      <c r="L1104" t="s">
        <v>4766</v>
      </c>
      <c r="M1104" t="s">
        <v>4767</v>
      </c>
      <c r="N1104" t="s">
        <v>4768</v>
      </c>
      <c r="O1104" t="s">
        <v>4769</v>
      </c>
    </row>
    <row r="1105" spans="1:15" x14ac:dyDescent="0.25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25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530</v>
      </c>
      <c r="H1106" t="s">
        <v>531</v>
      </c>
      <c r="J1106" t="s">
        <v>1687</v>
      </c>
      <c r="K1106" t="s">
        <v>1688</v>
      </c>
      <c r="L1106" t="s">
        <v>4770</v>
      </c>
      <c r="M1106" t="s">
        <v>4771</v>
      </c>
      <c r="N1106" t="s">
        <v>4772</v>
      </c>
      <c r="O1106" t="s">
        <v>4773</v>
      </c>
    </row>
    <row r="1107" spans="1:15" x14ac:dyDescent="0.25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4689</v>
      </c>
      <c r="N1107" t="s">
        <v>4690</v>
      </c>
      <c r="O1107" t="s">
        <v>4691</v>
      </c>
    </row>
    <row r="1108" spans="1:15" x14ac:dyDescent="0.25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100</v>
      </c>
      <c r="L1108" t="s">
        <v>4688</v>
      </c>
      <c r="M1108" t="s">
        <v>4692</v>
      </c>
      <c r="N1108" t="s">
        <v>4693</v>
      </c>
      <c r="O1108" t="s">
        <v>4691</v>
      </c>
    </row>
    <row r="1109" spans="1:15" x14ac:dyDescent="0.25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25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4776</v>
      </c>
      <c r="K1110" t="s">
        <v>4777</v>
      </c>
      <c r="L1110" t="s">
        <v>4778</v>
      </c>
      <c r="M1110" t="s">
        <v>4779</v>
      </c>
      <c r="N1110" t="s">
        <v>4780</v>
      </c>
      <c r="O1110" t="s">
        <v>4781</v>
      </c>
    </row>
    <row r="1111" spans="1:15" x14ac:dyDescent="0.25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516</v>
      </c>
      <c r="H1111" t="s">
        <v>517</v>
      </c>
      <c r="J1111" t="s">
        <v>1326</v>
      </c>
      <c r="K1111" t="s">
        <v>1327</v>
      </c>
      <c r="L1111" t="s">
        <v>4784</v>
      </c>
      <c r="M1111" t="s">
        <v>4785</v>
      </c>
      <c r="N1111" t="s">
        <v>4786</v>
      </c>
      <c r="O1111" t="s">
        <v>4787</v>
      </c>
    </row>
    <row r="1112" spans="1:15" x14ac:dyDescent="0.25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4706</v>
      </c>
      <c r="L1112" t="s">
        <v>4694</v>
      </c>
      <c r="M1112" t="s">
        <v>4695</v>
      </c>
      <c r="N1112" t="s">
        <v>4696</v>
      </c>
      <c r="O1112" t="s">
        <v>4697</v>
      </c>
    </row>
    <row r="1113" spans="1:15" x14ac:dyDescent="0.25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3442</v>
      </c>
      <c r="K1113" t="s">
        <v>3774</v>
      </c>
      <c r="L1113" t="s">
        <v>4788</v>
      </c>
      <c r="M1113" t="s">
        <v>4789</v>
      </c>
      <c r="N1113" t="s">
        <v>4790</v>
      </c>
      <c r="O1113" t="s">
        <v>4791</v>
      </c>
    </row>
    <row r="1114" spans="1:15" x14ac:dyDescent="0.25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1180</v>
      </c>
      <c r="K1114" t="s">
        <v>1181</v>
      </c>
      <c r="L1114" t="s">
        <v>4792</v>
      </c>
      <c r="M1114" t="s">
        <v>4793</v>
      </c>
      <c r="N1114" t="s">
        <v>4794</v>
      </c>
      <c r="O1114" t="s">
        <v>4795</v>
      </c>
    </row>
    <row r="1115" spans="1:15" x14ac:dyDescent="0.25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516</v>
      </c>
      <c r="H1115" t="s">
        <v>517</v>
      </c>
      <c r="J1115" t="s">
        <v>1175</v>
      </c>
      <c r="K1115" t="s">
        <v>648</v>
      </c>
      <c r="L1115" t="s">
        <v>4796</v>
      </c>
      <c r="M1115" t="s">
        <v>4797</v>
      </c>
      <c r="N1115" t="s">
        <v>4798</v>
      </c>
      <c r="O1115" t="s">
        <v>4799</v>
      </c>
    </row>
    <row r="1116" spans="1:15" x14ac:dyDescent="0.25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530</v>
      </c>
      <c r="H1116" t="s">
        <v>531</v>
      </c>
      <c r="J1116" t="s">
        <v>4800</v>
      </c>
      <c r="K1116" t="s">
        <v>4801</v>
      </c>
      <c r="L1116" t="s">
        <v>4802</v>
      </c>
      <c r="M1116" t="s">
        <v>4803</v>
      </c>
      <c r="N1116" t="s">
        <v>4804</v>
      </c>
      <c r="O1116" t="s">
        <v>4805</v>
      </c>
    </row>
    <row r="1117" spans="1:15" x14ac:dyDescent="0.25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516</v>
      </c>
      <c r="H1117" t="s">
        <v>517</v>
      </c>
      <c r="J1117" t="s">
        <v>4512</v>
      </c>
      <c r="K1117" t="s">
        <v>4806</v>
      </c>
      <c r="L1117" t="s">
        <v>4807</v>
      </c>
      <c r="M1117" t="s">
        <v>4808</v>
      </c>
      <c r="N1117" t="s">
        <v>4809</v>
      </c>
      <c r="O1117" t="s">
        <v>4810</v>
      </c>
    </row>
    <row r="1118" spans="1:15" x14ac:dyDescent="0.25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97</v>
      </c>
      <c r="L1118" t="s">
        <v>4698</v>
      </c>
      <c r="M1118" t="s">
        <v>4699</v>
      </c>
      <c r="N1118" t="s">
        <v>4700</v>
      </c>
      <c r="O1118" t="s">
        <v>4701</v>
      </c>
    </row>
    <row r="1119" spans="1:15" x14ac:dyDescent="0.25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2298</v>
      </c>
      <c r="K1119" t="s">
        <v>2299</v>
      </c>
      <c r="L1119" t="s">
        <v>4811</v>
      </c>
      <c r="M1119" t="s">
        <v>4812</v>
      </c>
      <c r="N1119" t="s">
        <v>4813</v>
      </c>
      <c r="O1119" t="s">
        <v>4814</v>
      </c>
    </row>
    <row r="1120" spans="1:15" x14ac:dyDescent="0.25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516</v>
      </c>
      <c r="H1120" t="s">
        <v>517</v>
      </c>
      <c r="J1120" t="s">
        <v>1640</v>
      </c>
      <c r="K1120" t="s">
        <v>1641</v>
      </c>
      <c r="L1120" t="s">
        <v>4815</v>
      </c>
      <c r="M1120" t="s">
        <v>4816</v>
      </c>
      <c r="N1120" t="s">
        <v>4817</v>
      </c>
      <c r="O1120" t="s">
        <v>4818</v>
      </c>
    </row>
    <row r="1121" spans="1:15" x14ac:dyDescent="0.25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1268</v>
      </c>
      <c r="K1121" t="s">
        <v>723</v>
      </c>
      <c r="L1121" t="s">
        <v>4819</v>
      </c>
      <c r="M1121" t="s">
        <v>4820</v>
      </c>
      <c r="N1121" t="s">
        <v>4821</v>
      </c>
      <c r="O1121" t="s">
        <v>4822</v>
      </c>
    </row>
    <row r="1122" spans="1:15" x14ac:dyDescent="0.25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530</v>
      </c>
      <c r="H1122" t="s">
        <v>531</v>
      </c>
      <c r="J1122" t="s">
        <v>3540</v>
      </c>
      <c r="K1122" t="s">
        <v>2604</v>
      </c>
      <c r="L1122" t="s">
        <v>4827</v>
      </c>
      <c r="M1122" t="s">
        <v>4828</v>
      </c>
      <c r="N1122" t="s">
        <v>4829</v>
      </c>
      <c r="O1122" t="s">
        <v>4830</v>
      </c>
    </row>
    <row r="1123" spans="1:15" x14ac:dyDescent="0.25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516</v>
      </c>
      <c r="H1123" t="s">
        <v>517</v>
      </c>
      <c r="J1123" t="s">
        <v>944</v>
      </c>
      <c r="K1123" t="s">
        <v>667</v>
      </c>
      <c r="L1123" t="s">
        <v>4823</v>
      </c>
      <c r="M1123" t="s">
        <v>4824</v>
      </c>
      <c r="N1123" t="s">
        <v>4825</v>
      </c>
      <c r="O1123" t="s">
        <v>4826</v>
      </c>
    </row>
    <row r="1124" spans="1:15" x14ac:dyDescent="0.25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4832</v>
      </c>
      <c r="N1124" t="s">
        <v>4833</v>
      </c>
      <c r="O1124" t="s">
        <v>4834</v>
      </c>
    </row>
    <row r="1125" spans="1:15" x14ac:dyDescent="0.25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530</v>
      </c>
      <c r="H1125" t="s">
        <v>531</v>
      </c>
      <c r="J1125" t="s">
        <v>1010</v>
      </c>
      <c r="K1125" t="s">
        <v>1011</v>
      </c>
      <c r="L1125" t="s">
        <v>4831</v>
      </c>
      <c r="M1125" t="s">
        <v>4835</v>
      </c>
      <c r="N1125" t="s">
        <v>4836</v>
      </c>
      <c r="O1125" t="s">
        <v>4834</v>
      </c>
    </row>
    <row r="1126" spans="1:15" x14ac:dyDescent="0.25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100</v>
      </c>
      <c r="L1126" t="s">
        <v>4702</v>
      </c>
      <c r="M1126" t="s">
        <v>4703</v>
      </c>
      <c r="N1126" t="s">
        <v>4704</v>
      </c>
      <c r="O1126" t="s">
        <v>4705</v>
      </c>
    </row>
    <row r="1127" spans="1:15" x14ac:dyDescent="0.25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530</v>
      </c>
      <c r="H1127" t="s">
        <v>531</v>
      </c>
      <c r="J1127" t="s">
        <v>4837</v>
      </c>
      <c r="K1127" t="s">
        <v>2729</v>
      </c>
      <c r="L1127" t="s">
        <v>4838</v>
      </c>
      <c r="M1127" t="s">
        <v>4839</v>
      </c>
      <c r="N1127" t="s">
        <v>4840</v>
      </c>
      <c r="O1127" t="s">
        <v>4840</v>
      </c>
    </row>
    <row r="1128" spans="1:15" x14ac:dyDescent="0.25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4859</v>
      </c>
      <c r="L1128" t="s">
        <v>4860</v>
      </c>
      <c r="M1128" t="s">
        <v>4861</v>
      </c>
      <c r="N1128" t="s">
        <v>4862</v>
      </c>
      <c r="O1128" t="s">
        <v>4863</v>
      </c>
    </row>
    <row r="1129" spans="1:15" x14ac:dyDescent="0.25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1016</v>
      </c>
      <c r="K1129" t="s">
        <v>567</v>
      </c>
      <c r="L1129" t="s">
        <v>4841</v>
      </c>
      <c r="M1129" t="s">
        <v>4842</v>
      </c>
      <c r="N1129" t="s">
        <v>4843</v>
      </c>
      <c r="O1129" t="s">
        <v>4844</v>
      </c>
    </row>
    <row r="1130" spans="1:15" x14ac:dyDescent="0.25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2393</v>
      </c>
      <c r="K1130" t="s">
        <v>741</v>
      </c>
      <c r="L1130" t="s">
        <v>4845</v>
      </c>
      <c r="M1130" t="s">
        <v>4846</v>
      </c>
      <c r="N1130" t="s">
        <v>4847</v>
      </c>
      <c r="O1130" t="s">
        <v>4848</v>
      </c>
    </row>
    <row r="1131" spans="1:15" x14ac:dyDescent="0.25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4512</v>
      </c>
      <c r="K1131" t="s">
        <v>4849</v>
      </c>
      <c r="L1131" t="s">
        <v>4850</v>
      </c>
      <c r="M1131" t="s">
        <v>4851</v>
      </c>
      <c r="N1131" t="s">
        <v>4852</v>
      </c>
      <c r="O1131" t="s">
        <v>4853</v>
      </c>
    </row>
    <row r="1132" spans="1:15" x14ac:dyDescent="0.25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516</v>
      </c>
      <c r="H1132" t="s">
        <v>517</v>
      </c>
      <c r="J1132" t="s">
        <v>931</v>
      </c>
      <c r="K1132" t="s">
        <v>932</v>
      </c>
      <c r="L1132" t="s">
        <v>4854</v>
      </c>
      <c r="M1132" t="s">
        <v>4855</v>
      </c>
      <c r="N1132" t="s">
        <v>4856</v>
      </c>
      <c r="O1132" t="s">
        <v>4857</v>
      </c>
    </row>
    <row r="1133" spans="1:15" x14ac:dyDescent="0.25">
      <c r="A1133">
        <v>1195247</v>
      </c>
      <c r="B1133" t="s">
        <v>57</v>
      </c>
      <c r="C1133" t="s">
        <v>58</v>
      </c>
      <c r="D1133" t="s">
        <v>59</v>
      </c>
      <c r="E1133" t="s">
        <v>60</v>
      </c>
      <c r="F1133" t="s">
        <v>61</v>
      </c>
      <c r="G1133" t="s">
        <v>516</v>
      </c>
      <c r="H1133" t="s">
        <v>517</v>
      </c>
      <c r="J1133">
        <v>10177744</v>
      </c>
      <c r="K1133" t="s">
        <v>667</v>
      </c>
      <c r="L1133" s="18" t="s">
        <v>4868</v>
      </c>
      <c r="M1133" s="18" t="s">
        <v>4869</v>
      </c>
      <c r="N1133" s="18" t="s">
        <v>4870</v>
      </c>
      <c r="O1133" s="18" t="s">
        <v>4871</v>
      </c>
    </row>
    <row r="1134" spans="1:15" x14ac:dyDescent="0.25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4858</v>
      </c>
      <c r="L1134" s="18" t="s">
        <v>4864</v>
      </c>
      <c r="M1134" s="18" t="s">
        <v>4865</v>
      </c>
      <c r="N1134" s="18" t="s">
        <v>4866</v>
      </c>
      <c r="O1134" s="18" t="s">
        <v>4867</v>
      </c>
    </row>
    <row r="1135" spans="1:15" x14ac:dyDescent="0.25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62</v>
      </c>
      <c r="H1135" t="s">
        <v>63</v>
      </c>
      <c r="I1135">
        <v>9363780</v>
      </c>
      <c r="K1135" t="s">
        <v>4929</v>
      </c>
      <c r="L1135" t="s">
        <v>4930</v>
      </c>
      <c r="M1135" t="s">
        <v>4931</v>
      </c>
      <c r="N1135" t="s">
        <v>4932</v>
      </c>
      <c r="O1135" t="s">
        <v>4933</v>
      </c>
    </row>
    <row r="1136" spans="1:15" x14ac:dyDescent="0.25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530</v>
      </c>
      <c r="H1136" t="s">
        <v>531</v>
      </c>
      <c r="J1136">
        <v>10177744</v>
      </c>
      <c r="K1136" t="s">
        <v>2328</v>
      </c>
      <c r="L1136" t="s">
        <v>4954</v>
      </c>
      <c r="M1136" t="s">
        <v>4955</v>
      </c>
      <c r="N1136" t="s">
        <v>4872</v>
      </c>
      <c r="O1136" t="s">
        <v>4873</v>
      </c>
    </row>
    <row r="1137" spans="1:15" x14ac:dyDescent="0.25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516</v>
      </c>
      <c r="H1137" t="s">
        <v>517</v>
      </c>
      <c r="J1137">
        <v>10173927</v>
      </c>
      <c r="K1137" t="s">
        <v>4166</v>
      </c>
      <c r="L1137" t="s">
        <v>4956</v>
      </c>
      <c r="M1137" t="s">
        <v>4874</v>
      </c>
      <c r="N1137" t="s">
        <v>4875</v>
      </c>
      <c r="O1137" t="s">
        <v>4876</v>
      </c>
    </row>
    <row r="1138" spans="1:15" x14ac:dyDescent="0.25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10209638</v>
      </c>
      <c r="K1138" t="s">
        <v>4899</v>
      </c>
      <c r="L1138" t="s">
        <v>4979</v>
      </c>
      <c r="M1138" t="s">
        <v>4900</v>
      </c>
      <c r="N1138" t="s">
        <v>4901</v>
      </c>
      <c r="O1138" t="s">
        <v>4902</v>
      </c>
    </row>
    <row r="1139" spans="1:15" x14ac:dyDescent="0.25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230927602</v>
      </c>
      <c r="K1139" t="s">
        <v>4877</v>
      </c>
      <c r="L1139" t="s">
        <v>4957</v>
      </c>
      <c r="M1139" t="s">
        <v>4958</v>
      </c>
      <c r="N1139" t="s">
        <v>4878</v>
      </c>
      <c r="O1139" t="s">
        <v>4879</v>
      </c>
    </row>
    <row r="1140" spans="1:15" x14ac:dyDescent="0.25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530</v>
      </c>
      <c r="H1140" t="s">
        <v>531</v>
      </c>
      <c r="J1140">
        <v>10201661</v>
      </c>
      <c r="K1140" t="s">
        <v>4880</v>
      </c>
      <c r="L1140" t="s">
        <v>4959</v>
      </c>
      <c r="M1140" t="s">
        <v>4960</v>
      </c>
      <c r="N1140" t="s">
        <v>4881</v>
      </c>
      <c r="O1140" t="s">
        <v>4882</v>
      </c>
    </row>
    <row r="1141" spans="1:15" x14ac:dyDescent="0.25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516</v>
      </c>
      <c r="H1141" t="s">
        <v>517</v>
      </c>
      <c r="J1141">
        <v>11436107</v>
      </c>
      <c r="K1141" t="s">
        <v>2727</v>
      </c>
      <c r="L1141" t="s">
        <v>4961</v>
      </c>
      <c r="M1141" t="s">
        <v>4962</v>
      </c>
      <c r="N1141" t="s">
        <v>4963</v>
      </c>
      <c r="O1141" t="s">
        <v>4883</v>
      </c>
    </row>
    <row r="1142" spans="1:15" x14ac:dyDescent="0.25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10209751</v>
      </c>
      <c r="K1142" t="s">
        <v>1069</v>
      </c>
      <c r="L1142" t="s">
        <v>4964</v>
      </c>
      <c r="M1142" t="s">
        <v>4965</v>
      </c>
      <c r="N1142" t="s">
        <v>4884</v>
      </c>
      <c r="O1142" t="s">
        <v>4885</v>
      </c>
    </row>
    <row r="1143" spans="1:15" x14ac:dyDescent="0.25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523</v>
      </c>
      <c r="H1143" t="s">
        <v>524</v>
      </c>
      <c r="J1143">
        <v>11468394</v>
      </c>
      <c r="K1143" t="s">
        <v>2147</v>
      </c>
      <c r="L1143" t="s">
        <v>4966</v>
      </c>
      <c r="M1143" t="s">
        <v>4967</v>
      </c>
      <c r="N1143" t="s">
        <v>4886</v>
      </c>
      <c r="O1143" t="s">
        <v>4887</v>
      </c>
    </row>
    <row r="1144" spans="1:15" x14ac:dyDescent="0.25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516</v>
      </c>
      <c r="H1144" t="s">
        <v>517</v>
      </c>
      <c r="J1144">
        <v>11425717</v>
      </c>
      <c r="K1144" t="s">
        <v>4888</v>
      </c>
      <c r="L1144" t="s">
        <v>4968</v>
      </c>
      <c r="M1144" t="s">
        <v>4969</v>
      </c>
      <c r="N1144" t="s">
        <v>4889</v>
      </c>
      <c r="O1144" t="s">
        <v>4890</v>
      </c>
    </row>
    <row r="1145" spans="1:15" x14ac:dyDescent="0.25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530</v>
      </c>
      <c r="H1145" t="s">
        <v>531</v>
      </c>
      <c r="J1145">
        <v>10213139</v>
      </c>
      <c r="K1145" t="s">
        <v>1335</v>
      </c>
      <c r="L1145" t="s">
        <v>4970</v>
      </c>
      <c r="M1145" t="s">
        <v>4971</v>
      </c>
      <c r="N1145" t="s">
        <v>4972</v>
      </c>
      <c r="O1145" t="s">
        <v>4891</v>
      </c>
    </row>
    <row r="1146" spans="1:15" x14ac:dyDescent="0.25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4935</v>
      </c>
      <c r="N1146" t="s">
        <v>4936</v>
      </c>
      <c r="O1146" t="s">
        <v>4937</v>
      </c>
    </row>
    <row r="1147" spans="1:15" x14ac:dyDescent="0.25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62</v>
      </c>
      <c r="H1147" t="s">
        <v>63</v>
      </c>
      <c r="I1147">
        <v>9489900</v>
      </c>
      <c r="K1147" t="s">
        <v>297</v>
      </c>
      <c r="L1147" t="s">
        <v>4934</v>
      </c>
      <c r="M1147" t="s">
        <v>4938</v>
      </c>
      <c r="N1147" t="s">
        <v>4939</v>
      </c>
      <c r="O1147" t="s">
        <v>4937</v>
      </c>
    </row>
    <row r="1148" spans="1:15" x14ac:dyDescent="0.25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25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530</v>
      </c>
      <c r="H1149" t="s">
        <v>531</v>
      </c>
      <c r="J1149">
        <v>11436034</v>
      </c>
      <c r="K1149" t="s">
        <v>4417</v>
      </c>
      <c r="L1149" t="s">
        <v>4973</v>
      </c>
      <c r="M1149" t="s">
        <v>4974</v>
      </c>
      <c r="N1149" t="s">
        <v>4892</v>
      </c>
      <c r="O1149" t="s">
        <v>4893</v>
      </c>
    </row>
    <row r="1150" spans="1:15" x14ac:dyDescent="0.25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4946</v>
      </c>
      <c r="N1150" t="s">
        <v>4947</v>
      </c>
      <c r="O1150" t="s">
        <v>4943</v>
      </c>
    </row>
    <row r="1151" spans="1:15" x14ac:dyDescent="0.25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4941</v>
      </c>
      <c r="N1151" t="s">
        <v>4942</v>
      </c>
      <c r="O1151" t="s">
        <v>4943</v>
      </c>
    </row>
    <row r="1152" spans="1:15" x14ac:dyDescent="0.25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62</v>
      </c>
      <c r="H1152" t="s">
        <v>63</v>
      </c>
      <c r="I1152">
        <v>9369887</v>
      </c>
      <c r="K1152" t="s">
        <v>513</v>
      </c>
      <c r="L1152" t="s">
        <v>4940</v>
      </c>
      <c r="M1152" t="s">
        <v>4944</v>
      </c>
      <c r="N1152" t="s">
        <v>4945</v>
      </c>
      <c r="O1152" t="s">
        <v>4943</v>
      </c>
    </row>
    <row r="1153" spans="1:15" x14ac:dyDescent="0.25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530</v>
      </c>
      <c r="H1153" t="s">
        <v>531</v>
      </c>
      <c r="J1153">
        <v>10223622</v>
      </c>
      <c r="K1153" t="s">
        <v>1797</v>
      </c>
      <c r="L1153" t="s">
        <v>4976</v>
      </c>
      <c r="M1153" t="s">
        <v>4974</v>
      </c>
      <c r="N1153" t="s">
        <v>4895</v>
      </c>
      <c r="O1153" t="s">
        <v>4896</v>
      </c>
    </row>
    <row r="1154" spans="1:15" x14ac:dyDescent="0.25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10223649</v>
      </c>
      <c r="K1154" t="s">
        <v>981</v>
      </c>
      <c r="L1154" t="s">
        <v>4977</v>
      </c>
      <c r="M1154" t="s">
        <v>4978</v>
      </c>
      <c r="N1154" t="s">
        <v>4897</v>
      </c>
      <c r="O1154" t="s">
        <v>4898</v>
      </c>
    </row>
    <row r="1155" spans="1:15" x14ac:dyDescent="0.25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516</v>
      </c>
      <c r="H1155" t="s">
        <v>517</v>
      </c>
      <c r="J1155">
        <v>11442298</v>
      </c>
      <c r="K1155" t="s">
        <v>2730</v>
      </c>
      <c r="L1155" t="s">
        <v>4980</v>
      </c>
      <c r="M1155" t="s">
        <v>4981</v>
      </c>
      <c r="N1155" t="s">
        <v>4903</v>
      </c>
      <c r="O1155" t="s">
        <v>4904</v>
      </c>
    </row>
    <row r="1156" spans="1:15" x14ac:dyDescent="0.25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4950</v>
      </c>
      <c r="N1156" t="s">
        <v>4951</v>
      </c>
      <c r="O1156" t="s">
        <v>4952</v>
      </c>
    </row>
    <row r="1157" spans="1:15" x14ac:dyDescent="0.25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62</v>
      </c>
      <c r="H1157" t="s">
        <v>63</v>
      </c>
      <c r="I1157">
        <v>9867798</v>
      </c>
      <c r="K1157" t="s">
        <v>4948</v>
      </c>
      <c r="L1157" t="s">
        <v>4949</v>
      </c>
      <c r="M1157" t="s">
        <v>4953</v>
      </c>
      <c r="N1157" t="s">
        <v>4951</v>
      </c>
      <c r="O1157" t="s">
        <v>4952</v>
      </c>
    </row>
    <row r="1158" spans="1:15" x14ac:dyDescent="0.25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10211136</v>
      </c>
      <c r="K1158" t="s">
        <v>643</v>
      </c>
      <c r="L1158" t="s">
        <v>4982</v>
      </c>
      <c r="M1158" t="s">
        <v>4905</v>
      </c>
      <c r="N1158" t="s">
        <v>4983</v>
      </c>
      <c r="O1158" t="s">
        <v>4906</v>
      </c>
    </row>
    <row r="1159" spans="1:15" x14ac:dyDescent="0.25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11479906</v>
      </c>
      <c r="K1159" t="s">
        <v>4907</v>
      </c>
      <c r="L1159" t="s">
        <v>4984</v>
      </c>
      <c r="M1159" t="s">
        <v>4985</v>
      </c>
      <c r="N1159" t="s">
        <v>4908</v>
      </c>
      <c r="O1159" t="s">
        <v>4909</v>
      </c>
    </row>
    <row r="1160" spans="1:15" x14ac:dyDescent="0.25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516</v>
      </c>
      <c r="H1160" t="s">
        <v>517</v>
      </c>
      <c r="J1160">
        <v>11454474</v>
      </c>
      <c r="K1160" t="s">
        <v>1510</v>
      </c>
      <c r="L1160" t="s">
        <v>4986</v>
      </c>
      <c r="M1160" t="s">
        <v>4987</v>
      </c>
      <c r="N1160" t="s">
        <v>4910</v>
      </c>
      <c r="O1160" t="s">
        <v>4911</v>
      </c>
    </row>
    <row r="1161" spans="1:15" x14ac:dyDescent="0.25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523</v>
      </c>
      <c r="H1161" t="s">
        <v>524</v>
      </c>
      <c r="J1161">
        <v>11467509</v>
      </c>
      <c r="K1161" t="s">
        <v>706</v>
      </c>
      <c r="L1161" t="s">
        <v>4990</v>
      </c>
      <c r="M1161" t="s">
        <v>4991</v>
      </c>
      <c r="N1161" t="s">
        <v>4918</v>
      </c>
      <c r="O1161" t="s">
        <v>4919</v>
      </c>
    </row>
    <row r="1162" spans="1:15" x14ac:dyDescent="0.25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516</v>
      </c>
      <c r="H1162" t="s">
        <v>517</v>
      </c>
      <c r="J1162">
        <v>11479914</v>
      </c>
      <c r="K1162" t="s">
        <v>4195</v>
      </c>
      <c r="L1162" t="s">
        <v>4992</v>
      </c>
      <c r="M1162" t="s">
        <v>4920</v>
      </c>
      <c r="N1162" t="s">
        <v>4921</v>
      </c>
      <c r="O1162" t="s">
        <v>4922</v>
      </c>
    </row>
    <row r="1163" spans="1:15" x14ac:dyDescent="0.25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523</v>
      </c>
      <c r="H1163" t="s">
        <v>524</v>
      </c>
      <c r="J1163">
        <v>11450088</v>
      </c>
      <c r="K1163" t="s">
        <v>1616</v>
      </c>
      <c r="L1163" t="s">
        <v>4993</v>
      </c>
      <c r="M1163" t="s">
        <v>4994</v>
      </c>
      <c r="N1163" t="s">
        <v>4923</v>
      </c>
      <c r="O1163" t="s">
        <v>4924</v>
      </c>
    </row>
    <row r="1164" spans="1:15" x14ac:dyDescent="0.25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530</v>
      </c>
      <c r="H1164" t="s">
        <v>531</v>
      </c>
      <c r="J1164">
        <v>11467525</v>
      </c>
      <c r="K1164" t="s">
        <v>2746</v>
      </c>
      <c r="L1164" t="s">
        <v>4995</v>
      </c>
      <c r="M1164" t="s">
        <v>4996</v>
      </c>
      <c r="N1164" t="s">
        <v>4925</v>
      </c>
      <c r="O1164" t="s">
        <v>4926</v>
      </c>
    </row>
    <row r="1165" spans="1:15" x14ac:dyDescent="0.25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523</v>
      </c>
      <c r="H1165" t="s">
        <v>524</v>
      </c>
      <c r="J1165">
        <v>11462027</v>
      </c>
      <c r="K1165" t="s">
        <v>805</v>
      </c>
      <c r="L1165" t="s">
        <v>4997</v>
      </c>
      <c r="M1165" t="s">
        <v>4998</v>
      </c>
      <c r="N1165" t="s">
        <v>4999</v>
      </c>
      <c r="O1165" t="s">
        <v>4927</v>
      </c>
    </row>
    <row r="1166" spans="1:15" x14ac:dyDescent="0.25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516</v>
      </c>
      <c r="H1166" t="s">
        <v>517</v>
      </c>
      <c r="J1166">
        <v>10222308</v>
      </c>
      <c r="K1166" t="s">
        <v>3871</v>
      </c>
      <c r="L1166" t="s">
        <v>5000</v>
      </c>
      <c r="M1166" t="s">
        <v>5001</v>
      </c>
      <c r="N1166" t="s">
        <v>4999</v>
      </c>
      <c r="O1166" t="s">
        <v>4928</v>
      </c>
    </row>
    <row r="1167" spans="1:15" x14ac:dyDescent="0.25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4988</v>
      </c>
      <c r="M1167" t="s">
        <v>4912</v>
      </c>
      <c r="N1167" t="s">
        <v>4913</v>
      </c>
      <c r="O1167" t="s">
        <v>4914</v>
      </c>
    </row>
    <row r="1168" spans="1:15" x14ac:dyDescent="0.25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530</v>
      </c>
      <c r="H1168" t="s">
        <v>531</v>
      </c>
      <c r="J1168">
        <v>10185437</v>
      </c>
      <c r="K1168" t="s">
        <v>2162</v>
      </c>
      <c r="L1168" t="s">
        <v>4989</v>
      </c>
      <c r="M1168" t="s">
        <v>4915</v>
      </c>
      <c r="N1168" t="s">
        <v>4916</v>
      </c>
      <c r="O1168" t="s">
        <v>4917</v>
      </c>
    </row>
    <row r="1169" spans="1:15" x14ac:dyDescent="0.25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516</v>
      </c>
      <c r="H1169" t="s">
        <v>517</v>
      </c>
      <c r="J1169" t="s">
        <v>1140</v>
      </c>
      <c r="K1169" t="s">
        <v>4166</v>
      </c>
      <c r="L1169" t="s">
        <v>5050</v>
      </c>
      <c r="M1169" t="s">
        <v>5051</v>
      </c>
      <c r="N1169" t="s">
        <v>5052</v>
      </c>
      <c r="O1169" t="s">
        <v>5053</v>
      </c>
    </row>
    <row r="1170" spans="1:15" x14ac:dyDescent="0.25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523</v>
      </c>
      <c r="H1170" t="s">
        <v>524</v>
      </c>
      <c r="J1170" t="s">
        <v>5054</v>
      </c>
      <c r="K1170" t="s">
        <v>5055</v>
      </c>
      <c r="L1170" t="s">
        <v>5056</v>
      </c>
      <c r="M1170" t="s">
        <v>5051</v>
      </c>
      <c r="N1170" t="s">
        <v>5057</v>
      </c>
      <c r="O1170" t="s">
        <v>5058</v>
      </c>
    </row>
    <row r="1171" spans="1:15" x14ac:dyDescent="0.25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516</v>
      </c>
      <c r="H1171" t="s">
        <v>517</v>
      </c>
      <c r="J1171" t="s">
        <v>1175</v>
      </c>
      <c r="K1171" t="s">
        <v>648</v>
      </c>
      <c r="L1171" t="s">
        <v>5059</v>
      </c>
      <c r="M1171" t="s">
        <v>5060</v>
      </c>
      <c r="N1171" t="s">
        <v>5061</v>
      </c>
      <c r="O1171" t="s">
        <v>5062</v>
      </c>
    </row>
    <row r="1172" spans="1:15" x14ac:dyDescent="0.25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944</v>
      </c>
      <c r="K1172" t="s">
        <v>667</v>
      </c>
      <c r="L1172" t="s">
        <v>5062</v>
      </c>
      <c r="M1172" t="s">
        <v>5063</v>
      </c>
      <c r="N1172" t="s">
        <v>5064</v>
      </c>
      <c r="O1172" t="s">
        <v>5065</v>
      </c>
    </row>
    <row r="1173" spans="1:15" x14ac:dyDescent="0.25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523</v>
      </c>
      <c r="H1173" t="s">
        <v>524</v>
      </c>
      <c r="J1173" t="s">
        <v>1257</v>
      </c>
      <c r="K1173" t="s">
        <v>562</v>
      </c>
      <c r="L1173" t="s">
        <v>5066</v>
      </c>
      <c r="M1173" t="s">
        <v>5067</v>
      </c>
      <c r="N1173" t="s">
        <v>5068</v>
      </c>
      <c r="O1173" t="s">
        <v>5069</v>
      </c>
    </row>
    <row r="1174" spans="1:15" x14ac:dyDescent="0.25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1348</v>
      </c>
      <c r="K1174" t="s">
        <v>3409</v>
      </c>
      <c r="L1174" t="s">
        <v>5070</v>
      </c>
      <c r="M1174" t="s">
        <v>5071</v>
      </c>
      <c r="N1174" t="s">
        <v>5072</v>
      </c>
      <c r="O1174" t="s">
        <v>5073</v>
      </c>
    </row>
    <row r="1175" spans="1:15" x14ac:dyDescent="0.25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516</v>
      </c>
      <c r="H1175" t="s">
        <v>517</v>
      </c>
      <c r="J1175" t="s">
        <v>2393</v>
      </c>
      <c r="K1175" t="s">
        <v>741</v>
      </c>
      <c r="L1175" t="s">
        <v>5074</v>
      </c>
      <c r="M1175" t="s">
        <v>5075</v>
      </c>
      <c r="N1175" t="s">
        <v>5076</v>
      </c>
      <c r="O1175" t="s">
        <v>5077</v>
      </c>
    </row>
    <row r="1176" spans="1:15" x14ac:dyDescent="0.25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523</v>
      </c>
      <c r="H1176" t="s">
        <v>524</v>
      </c>
      <c r="J1176" t="s">
        <v>1045</v>
      </c>
      <c r="K1176" t="s">
        <v>1046</v>
      </c>
      <c r="L1176" t="s">
        <v>5078</v>
      </c>
      <c r="M1176" t="s">
        <v>5079</v>
      </c>
      <c r="N1176" t="s">
        <v>5080</v>
      </c>
      <c r="O1176" t="s">
        <v>5081</v>
      </c>
    </row>
    <row r="1177" spans="1:15" x14ac:dyDescent="0.25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62</v>
      </c>
      <c r="H1177" t="s">
        <v>63</v>
      </c>
      <c r="I1177">
        <v>9867798</v>
      </c>
      <c r="K1177" t="s">
        <v>4948</v>
      </c>
      <c r="L1177" s="18" t="s">
        <v>5005</v>
      </c>
      <c r="M1177" s="18" t="s">
        <v>5006</v>
      </c>
      <c r="N1177" s="18" t="s">
        <v>5007</v>
      </c>
      <c r="O1177" s="18" t="s">
        <v>5008</v>
      </c>
    </row>
    <row r="1178" spans="1:15" x14ac:dyDescent="0.25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530</v>
      </c>
      <c r="H1178" t="s">
        <v>531</v>
      </c>
      <c r="J1178">
        <v>0</v>
      </c>
      <c r="K1178" t="s">
        <v>5086</v>
      </c>
      <c r="L1178" t="s">
        <v>5087</v>
      </c>
      <c r="M1178" t="s">
        <v>5088</v>
      </c>
      <c r="N1178" t="s">
        <v>5089</v>
      </c>
      <c r="O1178" t="s">
        <v>5090</v>
      </c>
    </row>
    <row r="1179" spans="1:15" x14ac:dyDescent="0.25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2200</v>
      </c>
      <c r="K1179" t="s">
        <v>2201</v>
      </c>
      <c r="L1179" t="s">
        <v>5082</v>
      </c>
      <c r="M1179" t="s">
        <v>5083</v>
      </c>
      <c r="N1179" t="s">
        <v>5084</v>
      </c>
      <c r="O1179" t="s">
        <v>5085</v>
      </c>
    </row>
    <row r="1180" spans="1:15" x14ac:dyDescent="0.25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516</v>
      </c>
      <c r="H1180" t="s">
        <v>517</v>
      </c>
      <c r="J1180" t="s">
        <v>966</v>
      </c>
      <c r="K1180" t="s">
        <v>967</v>
      </c>
      <c r="L1180" t="s">
        <v>5091</v>
      </c>
      <c r="M1180" t="s">
        <v>5092</v>
      </c>
      <c r="N1180" t="s">
        <v>5093</v>
      </c>
      <c r="O1180" t="s">
        <v>5094</v>
      </c>
    </row>
    <row r="1181" spans="1:15" x14ac:dyDescent="0.25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523</v>
      </c>
      <c r="H1181" t="s">
        <v>524</v>
      </c>
      <c r="J1181" t="s">
        <v>5095</v>
      </c>
      <c r="K1181" t="s">
        <v>4175</v>
      </c>
      <c r="L1181" t="s">
        <v>5096</v>
      </c>
      <c r="M1181" t="s">
        <v>5097</v>
      </c>
      <c r="N1181" t="s">
        <v>5098</v>
      </c>
      <c r="O1181" t="s">
        <v>5099</v>
      </c>
    </row>
    <row r="1182" spans="1:15" x14ac:dyDescent="0.25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530</v>
      </c>
      <c r="H1182" t="s">
        <v>531</v>
      </c>
      <c r="J1182" t="s">
        <v>5100</v>
      </c>
      <c r="K1182" t="s">
        <v>5101</v>
      </c>
      <c r="L1182" t="s">
        <v>5102</v>
      </c>
      <c r="M1182" t="s">
        <v>5103</v>
      </c>
      <c r="N1182" t="s">
        <v>5104</v>
      </c>
      <c r="O1182" t="s">
        <v>5105</v>
      </c>
    </row>
    <row r="1183" spans="1:15" x14ac:dyDescent="0.25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62</v>
      </c>
      <c r="H1183" t="s">
        <v>63</v>
      </c>
      <c r="I1183">
        <v>9369887</v>
      </c>
      <c r="K1183" t="s">
        <v>513</v>
      </c>
      <c r="L1183" s="18" t="s">
        <v>5009</v>
      </c>
      <c r="M1183" s="18" t="s">
        <v>5010</v>
      </c>
      <c r="N1183" s="18" t="s">
        <v>5011</v>
      </c>
      <c r="O1183" s="18" t="s">
        <v>5012</v>
      </c>
    </row>
    <row r="1184" spans="1:15" x14ac:dyDescent="0.25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530</v>
      </c>
      <c r="H1184" t="s">
        <v>531</v>
      </c>
      <c r="J1184" t="s">
        <v>1983</v>
      </c>
      <c r="K1184" t="s">
        <v>643</v>
      </c>
      <c r="L1184" t="s">
        <v>5106</v>
      </c>
      <c r="M1184" t="s">
        <v>5107</v>
      </c>
      <c r="N1184" t="s">
        <v>5108</v>
      </c>
      <c r="O1184" t="s">
        <v>5109</v>
      </c>
    </row>
    <row r="1185" spans="1:15" x14ac:dyDescent="0.25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1093</v>
      </c>
      <c r="K1185" t="s">
        <v>815</v>
      </c>
      <c r="L1185" t="s">
        <v>5110</v>
      </c>
      <c r="M1185" t="s">
        <v>5111</v>
      </c>
      <c r="N1185" t="s">
        <v>5112</v>
      </c>
      <c r="O1185" t="s">
        <v>5113</v>
      </c>
    </row>
    <row r="1186" spans="1:15" x14ac:dyDescent="0.25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516</v>
      </c>
      <c r="H1186" t="s">
        <v>517</v>
      </c>
      <c r="J1186" t="s">
        <v>4744</v>
      </c>
      <c r="K1186" t="s">
        <v>1950</v>
      </c>
      <c r="L1186" t="s">
        <v>5114</v>
      </c>
      <c r="M1186" t="s">
        <v>5115</v>
      </c>
      <c r="N1186" t="s">
        <v>5116</v>
      </c>
      <c r="O1186" t="s">
        <v>5117</v>
      </c>
    </row>
    <row r="1187" spans="1:15" x14ac:dyDescent="0.25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523</v>
      </c>
      <c r="H1187" t="s">
        <v>524</v>
      </c>
      <c r="J1187" t="s">
        <v>1251</v>
      </c>
      <c r="K1187" t="s">
        <v>1252</v>
      </c>
      <c r="L1187" t="s">
        <v>5118</v>
      </c>
      <c r="M1187" t="s">
        <v>5119</v>
      </c>
      <c r="N1187" t="s">
        <v>5120</v>
      </c>
      <c r="O1187" t="s">
        <v>5121</v>
      </c>
    </row>
    <row r="1188" spans="1:15" x14ac:dyDescent="0.25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25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530</v>
      </c>
      <c r="H1189" t="s">
        <v>531</v>
      </c>
      <c r="J1189" t="s">
        <v>1119</v>
      </c>
      <c r="K1189" t="s">
        <v>825</v>
      </c>
      <c r="L1189" t="s">
        <v>5122</v>
      </c>
      <c r="M1189" t="s">
        <v>5123</v>
      </c>
      <c r="N1189" t="s">
        <v>5124</v>
      </c>
      <c r="O1189" t="s">
        <v>5125</v>
      </c>
    </row>
    <row r="1190" spans="1:15" x14ac:dyDescent="0.25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523</v>
      </c>
      <c r="H1190" t="s">
        <v>524</v>
      </c>
      <c r="J1190" t="s">
        <v>5128</v>
      </c>
      <c r="K1190" t="s">
        <v>5129</v>
      </c>
      <c r="L1190" t="s">
        <v>5130</v>
      </c>
      <c r="M1190" t="s">
        <v>5131</v>
      </c>
      <c r="N1190" t="s">
        <v>5132</v>
      </c>
      <c r="O1190" t="s">
        <v>5133</v>
      </c>
    </row>
    <row r="1191" spans="1:15" x14ac:dyDescent="0.25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530</v>
      </c>
      <c r="H1191" t="s">
        <v>531</v>
      </c>
      <c r="J1191" t="s">
        <v>1436</v>
      </c>
      <c r="K1191" t="s">
        <v>1437</v>
      </c>
      <c r="L1191" t="s">
        <v>5134</v>
      </c>
      <c r="M1191" t="s">
        <v>5135</v>
      </c>
      <c r="N1191" t="s">
        <v>5133</v>
      </c>
      <c r="O1191" t="s">
        <v>5136</v>
      </c>
    </row>
    <row r="1192" spans="1:15" x14ac:dyDescent="0.25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523</v>
      </c>
      <c r="H1192" t="s">
        <v>524</v>
      </c>
      <c r="J1192" t="s">
        <v>2782</v>
      </c>
      <c r="K1192" t="s">
        <v>2731</v>
      </c>
      <c r="L1192" t="s">
        <v>5137</v>
      </c>
      <c r="M1192" t="s">
        <v>5138</v>
      </c>
      <c r="N1192" t="s">
        <v>5139</v>
      </c>
      <c r="O1192" t="s">
        <v>5140</v>
      </c>
    </row>
    <row r="1193" spans="1:15" x14ac:dyDescent="0.25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516</v>
      </c>
      <c r="H1193" t="s">
        <v>517</v>
      </c>
      <c r="J1193" t="s">
        <v>5141</v>
      </c>
      <c r="K1193" t="s">
        <v>5142</v>
      </c>
      <c r="L1193" t="s">
        <v>5143</v>
      </c>
      <c r="M1193" t="s">
        <v>5144</v>
      </c>
      <c r="N1193" t="s">
        <v>5145</v>
      </c>
      <c r="O1193" t="s">
        <v>5146</v>
      </c>
    </row>
    <row r="1194" spans="1:15" x14ac:dyDescent="0.25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62</v>
      </c>
      <c r="H1194" t="s">
        <v>63</v>
      </c>
      <c r="I1194">
        <v>9318022</v>
      </c>
      <c r="K1194" t="s">
        <v>5002</v>
      </c>
      <c r="L1194" s="18" t="s">
        <v>5013</v>
      </c>
      <c r="M1194" s="18" t="s">
        <v>5014</v>
      </c>
      <c r="N1194" s="18" t="s">
        <v>5015</v>
      </c>
      <c r="O1194" s="18" t="s">
        <v>5016</v>
      </c>
    </row>
    <row r="1195" spans="1:15" x14ac:dyDescent="0.25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530</v>
      </c>
      <c r="H1195" t="s">
        <v>531</v>
      </c>
      <c r="J1195" t="s">
        <v>5147</v>
      </c>
      <c r="K1195" t="s">
        <v>5148</v>
      </c>
      <c r="L1195" t="s">
        <v>5149</v>
      </c>
      <c r="M1195" t="s">
        <v>5150</v>
      </c>
      <c r="N1195" t="s">
        <v>5151</v>
      </c>
      <c r="O1195" t="s">
        <v>5152</v>
      </c>
    </row>
    <row r="1196" spans="1:15" x14ac:dyDescent="0.25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62</v>
      </c>
      <c r="H1196" t="s">
        <v>63</v>
      </c>
      <c r="I1196">
        <v>9538141</v>
      </c>
      <c r="K1196" t="s">
        <v>147</v>
      </c>
      <c r="L1196" s="18" t="s">
        <v>5017</v>
      </c>
      <c r="M1196" s="18" t="s">
        <v>5018</v>
      </c>
      <c r="N1196" s="18" t="s">
        <v>5019</v>
      </c>
      <c r="O1196" s="18" t="s">
        <v>5020</v>
      </c>
    </row>
    <row r="1197" spans="1:15" x14ac:dyDescent="0.25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5153</v>
      </c>
      <c r="K1197" t="s">
        <v>5154</v>
      </c>
      <c r="L1197" t="s">
        <v>5155</v>
      </c>
      <c r="M1197" t="s">
        <v>5156</v>
      </c>
      <c r="N1197" t="s">
        <v>5157</v>
      </c>
      <c r="O1197" t="s">
        <v>5158</v>
      </c>
    </row>
    <row r="1198" spans="1:15" x14ac:dyDescent="0.25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530</v>
      </c>
      <c r="H1198" t="s">
        <v>531</v>
      </c>
      <c r="J1198" t="s">
        <v>2476</v>
      </c>
      <c r="K1198" t="s">
        <v>2477</v>
      </c>
      <c r="L1198" t="s">
        <v>5159</v>
      </c>
      <c r="M1198" t="s">
        <v>5160</v>
      </c>
      <c r="N1198" t="s">
        <v>5161</v>
      </c>
      <c r="O1198" t="s">
        <v>5162</v>
      </c>
    </row>
    <row r="1199" spans="1:15" x14ac:dyDescent="0.25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516</v>
      </c>
      <c r="H1199" t="s">
        <v>517</v>
      </c>
      <c r="J1199" t="s">
        <v>2528</v>
      </c>
      <c r="K1199" t="s">
        <v>5170</v>
      </c>
      <c r="L1199" t="s">
        <v>5171</v>
      </c>
      <c r="M1199" t="s">
        <v>5172</v>
      </c>
      <c r="N1199" t="s">
        <v>5173</v>
      </c>
      <c r="O1199" t="s">
        <v>5174</v>
      </c>
    </row>
    <row r="1200" spans="1:15" x14ac:dyDescent="0.25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62</v>
      </c>
      <c r="H1200" t="s">
        <v>63</v>
      </c>
      <c r="I1200">
        <v>9318022</v>
      </c>
      <c r="K1200" t="s">
        <v>5002</v>
      </c>
      <c r="L1200" s="18" t="s">
        <v>5021</v>
      </c>
      <c r="M1200" s="18" t="s">
        <v>5022</v>
      </c>
      <c r="N1200" s="18" t="s">
        <v>5023</v>
      </c>
      <c r="O1200" s="18" t="s">
        <v>5024</v>
      </c>
    </row>
    <row r="1201" spans="1:15" x14ac:dyDescent="0.25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530</v>
      </c>
      <c r="H1201" t="s">
        <v>531</v>
      </c>
      <c r="J1201" t="s">
        <v>3414</v>
      </c>
      <c r="K1201" t="s">
        <v>3415</v>
      </c>
      <c r="L1201" t="s">
        <v>5163</v>
      </c>
      <c r="M1201" t="s">
        <v>5164</v>
      </c>
      <c r="N1201" t="s">
        <v>5165</v>
      </c>
      <c r="O1201" t="s">
        <v>5165</v>
      </c>
    </row>
    <row r="1202" spans="1:15" x14ac:dyDescent="0.25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516</v>
      </c>
      <c r="H1202" t="s">
        <v>517</v>
      </c>
      <c r="J1202" t="s">
        <v>1239</v>
      </c>
      <c r="K1202" t="s">
        <v>1240</v>
      </c>
      <c r="L1202" t="s">
        <v>5166</v>
      </c>
      <c r="M1202" t="s">
        <v>5167</v>
      </c>
      <c r="N1202" t="s">
        <v>5168</v>
      </c>
      <c r="O1202" t="s">
        <v>5169</v>
      </c>
    </row>
    <row r="1203" spans="1:15" x14ac:dyDescent="0.25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523</v>
      </c>
      <c r="H1203" t="s">
        <v>524</v>
      </c>
      <c r="J1203" t="s">
        <v>5175</v>
      </c>
      <c r="K1203" t="s">
        <v>4330</v>
      </c>
      <c r="L1203" t="s">
        <v>5176</v>
      </c>
      <c r="M1203" t="s">
        <v>5177</v>
      </c>
      <c r="N1203" t="s">
        <v>5178</v>
      </c>
      <c r="O1203" t="s">
        <v>5179</v>
      </c>
    </row>
    <row r="1204" spans="1:15" x14ac:dyDescent="0.25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530</v>
      </c>
      <c r="H1204" t="s">
        <v>531</v>
      </c>
      <c r="J1204" t="s">
        <v>5180</v>
      </c>
      <c r="K1204" t="s">
        <v>5181</v>
      </c>
      <c r="L1204" t="s">
        <v>5182</v>
      </c>
      <c r="M1204" t="s">
        <v>5183</v>
      </c>
      <c r="N1204" t="s">
        <v>5184</v>
      </c>
      <c r="O1204" t="s">
        <v>5185</v>
      </c>
    </row>
    <row r="1205" spans="1:15" x14ac:dyDescent="0.25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516</v>
      </c>
      <c r="H1205" t="s">
        <v>517</v>
      </c>
      <c r="J1205" t="s">
        <v>2598</v>
      </c>
      <c r="K1205" t="s">
        <v>2599</v>
      </c>
      <c r="L1205" t="s">
        <v>5186</v>
      </c>
      <c r="M1205" t="s">
        <v>5187</v>
      </c>
      <c r="N1205" t="s">
        <v>5188</v>
      </c>
      <c r="O1205" t="s">
        <v>5189</v>
      </c>
    </row>
    <row r="1206" spans="1:15" x14ac:dyDescent="0.25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523</v>
      </c>
      <c r="H1206" t="s">
        <v>524</v>
      </c>
      <c r="J1206" t="s">
        <v>1591</v>
      </c>
      <c r="K1206" t="s">
        <v>1592</v>
      </c>
      <c r="L1206" t="s">
        <v>5190</v>
      </c>
      <c r="M1206" t="s">
        <v>5191</v>
      </c>
      <c r="N1206" t="s">
        <v>5192</v>
      </c>
      <c r="O1206" t="s">
        <v>5193</v>
      </c>
    </row>
    <row r="1207" spans="1:15" x14ac:dyDescent="0.25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530</v>
      </c>
      <c r="H1207" t="s">
        <v>531</v>
      </c>
      <c r="J1207" t="s">
        <v>924</v>
      </c>
      <c r="K1207" t="s">
        <v>5194</v>
      </c>
      <c r="L1207" t="s">
        <v>5195</v>
      </c>
      <c r="M1207" t="s">
        <v>5196</v>
      </c>
      <c r="N1207" t="s">
        <v>5197</v>
      </c>
      <c r="O1207" t="s">
        <v>5198</v>
      </c>
    </row>
    <row r="1208" spans="1:15" x14ac:dyDescent="0.25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523</v>
      </c>
      <c r="H1208" t="s">
        <v>524</v>
      </c>
      <c r="J1208" t="s">
        <v>1591</v>
      </c>
      <c r="K1208" t="s">
        <v>677</v>
      </c>
      <c r="L1208" t="s">
        <v>5199</v>
      </c>
      <c r="M1208" t="s">
        <v>5200</v>
      </c>
      <c r="N1208" t="s">
        <v>5201</v>
      </c>
      <c r="O1208" t="s">
        <v>5202</v>
      </c>
    </row>
    <row r="1209" spans="1:15" x14ac:dyDescent="0.25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530</v>
      </c>
      <c r="H1209" t="s">
        <v>531</v>
      </c>
      <c r="J1209" t="s">
        <v>5203</v>
      </c>
      <c r="K1209" t="s">
        <v>5204</v>
      </c>
      <c r="L1209" t="s">
        <v>5205</v>
      </c>
      <c r="M1209" t="s">
        <v>5206</v>
      </c>
      <c r="N1209" t="s">
        <v>5207</v>
      </c>
      <c r="O1209" t="s">
        <v>5208</v>
      </c>
    </row>
    <row r="1210" spans="1:15" x14ac:dyDescent="0.25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516</v>
      </c>
      <c r="H1210" t="s">
        <v>517</v>
      </c>
      <c r="J1210" t="s">
        <v>5209</v>
      </c>
      <c r="K1210" t="s">
        <v>5210</v>
      </c>
      <c r="L1210" t="s">
        <v>5211</v>
      </c>
      <c r="M1210" t="s">
        <v>5212</v>
      </c>
      <c r="N1210" t="s">
        <v>5213</v>
      </c>
      <c r="O1210" t="s">
        <v>5214</v>
      </c>
    </row>
    <row r="1211" spans="1:15" x14ac:dyDescent="0.25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986</v>
      </c>
      <c r="K1211" t="s">
        <v>987</v>
      </c>
      <c r="L1211" t="s">
        <v>5215</v>
      </c>
      <c r="M1211" t="s">
        <v>5214</v>
      </c>
      <c r="N1211" t="s">
        <v>5216</v>
      </c>
      <c r="O1211" t="s">
        <v>5217</v>
      </c>
    </row>
    <row r="1212" spans="1:15" x14ac:dyDescent="0.25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523</v>
      </c>
      <c r="H1212" t="s">
        <v>524</v>
      </c>
      <c r="J1212" t="s">
        <v>1537</v>
      </c>
      <c r="K1212" t="s">
        <v>1538</v>
      </c>
      <c r="L1212" t="s">
        <v>5218</v>
      </c>
      <c r="M1212" t="s">
        <v>5219</v>
      </c>
      <c r="N1212" t="s">
        <v>5220</v>
      </c>
      <c r="O1212" t="s">
        <v>5221</v>
      </c>
    </row>
    <row r="1213" spans="1:15" x14ac:dyDescent="0.25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530</v>
      </c>
      <c r="H1213" t="s">
        <v>531</v>
      </c>
      <c r="J1213" t="s">
        <v>3414</v>
      </c>
      <c r="K1213" t="s">
        <v>3415</v>
      </c>
      <c r="L1213" t="s">
        <v>5222</v>
      </c>
      <c r="M1213" t="s">
        <v>5223</v>
      </c>
      <c r="N1213" t="s">
        <v>5224</v>
      </c>
      <c r="O1213" t="s">
        <v>5225</v>
      </c>
    </row>
    <row r="1214" spans="1:15" x14ac:dyDescent="0.25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62</v>
      </c>
      <c r="H1214" t="s">
        <v>63</v>
      </c>
      <c r="I1214">
        <v>9538141</v>
      </c>
      <c r="K1214" t="s">
        <v>147</v>
      </c>
      <c r="L1214" s="18" t="s">
        <v>5025</v>
      </c>
      <c r="M1214" s="18" t="s">
        <v>5026</v>
      </c>
      <c r="N1214" s="18" t="s">
        <v>5027</v>
      </c>
      <c r="O1214" s="18" t="s">
        <v>5028</v>
      </c>
    </row>
    <row r="1215" spans="1:15" x14ac:dyDescent="0.25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516</v>
      </c>
      <c r="H1215" t="s">
        <v>517</v>
      </c>
      <c r="J1215" t="s">
        <v>1583</v>
      </c>
      <c r="K1215" t="s">
        <v>835</v>
      </c>
      <c r="L1215" t="s">
        <v>5226</v>
      </c>
      <c r="M1215" t="s">
        <v>5227</v>
      </c>
      <c r="N1215" t="s">
        <v>5228</v>
      </c>
      <c r="O1215" t="s">
        <v>5229</v>
      </c>
    </row>
    <row r="1216" spans="1:15" x14ac:dyDescent="0.25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5203</v>
      </c>
      <c r="K1216" t="s">
        <v>5204</v>
      </c>
      <c r="L1216" t="s">
        <v>5230</v>
      </c>
      <c r="M1216" t="s">
        <v>5231</v>
      </c>
      <c r="N1216" t="s">
        <v>5232</v>
      </c>
      <c r="O1216" t="s">
        <v>5233</v>
      </c>
    </row>
    <row r="1217" spans="1:15" x14ac:dyDescent="0.25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530</v>
      </c>
      <c r="H1217" t="s">
        <v>531</v>
      </c>
      <c r="J1217" t="s">
        <v>1933</v>
      </c>
      <c r="K1217" t="s">
        <v>691</v>
      </c>
      <c r="L1217" t="s">
        <v>5234</v>
      </c>
      <c r="M1217" t="s">
        <v>5235</v>
      </c>
      <c r="N1217" t="s">
        <v>5236</v>
      </c>
      <c r="O1217" t="s">
        <v>5237</v>
      </c>
    </row>
    <row r="1218" spans="1:15" x14ac:dyDescent="0.25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516</v>
      </c>
      <c r="H1218" t="s">
        <v>517</v>
      </c>
      <c r="J1218" t="s">
        <v>911</v>
      </c>
      <c r="K1218" t="s">
        <v>662</v>
      </c>
      <c r="L1218" t="s">
        <v>5238</v>
      </c>
      <c r="M1218" t="s">
        <v>5239</v>
      </c>
      <c r="N1218" t="s">
        <v>5240</v>
      </c>
      <c r="O1218" t="s">
        <v>5241</v>
      </c>
    </row>
    <row r="1219" spans="1:15" x14ac:dyDescent="0.25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523</v>
      </c>
      <c r="H1219" t="s">
        <v>524</v>
      </c>
      <c r="J1219" t="s">
        <v>1737</v>
      </c>
      <c r="K1219" t="s">
        <v>1738</v>
      </c>
      <c r="L1219" t="s">
        <v>5242</v>
      </c>
      <c r="M1219" t="s">
        <v>5243</v>
      </c>
      <c r="N1219" t="s">
        <v>5244</v>
      </c>
      <c r="O1219" t="s">
        <v>5245</v>
      </c>
    </row>
    <row r="1220" spans="1:15" x14ac:dyDescent="0.25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530</v>
      </c>
      <c r="H1220" t="s">
        <v>531</v>
      </c>
      <c r="J1220" t="s">
        <v>2034</v>
      </c>
      <c r="K1220" t="s">
        <v>1005</v>
      </c>
      <c r="L1220" t="s">
        <v>5242</v>
      </c>
      <c r="M1220" t="s">
        <v>5306</v>
      </c>
      <c r="N1220" t="s">
        <v>5307</v>
      </c>
      <c r="O1220" t="s">
        <v>5308</v>
      </c>
    </row>
    <row r="1221" spans="1:15" x14ac:dyDescent="0.25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516</v>
      </c>
      <c r="H1221" t="s">
        <v>517</v>
      </c>
      <c r="J1221" t="s">
        <v>5246</v>
      </c>
      <c r="K1221" t="s">
        <v>1466</v>
      </c>
      <c r="L1221" t="s">
        <v>5247</v>
      </c>
      <c r="M1221" t="s">
        <v>5248</v>
      </c>
      <c r="N1221" t="s">
        <v>5249</v>
      </c>
      <c r="O1221" t="s">
        <v>5250</v>
      </c>
    </row>
    <row r="1222" spans="1:15" x14ac:dyDescent="0.25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530</v>
      </c>
      <c r="H1222" t="s">
        <v>531</v>
      </c>
      <c r="J1222" t="s">
        <v>4458</v>
      </c>
      <c r="K1222" t="s">
        <v>4459</v>
      </c>
      <c r="L1222" t="s">
        <v>5251</v>
      </c>
      <c r="M1222" t="s">
        <v>5252</v>
      </c>
      <c r="N1222" t="s">
        <v>5253</v>
      </c>
      <c r="O1222" t="s">
        <v>5254</v>
      </c>
    </row>
    <row r="1223" spans="1:15" x14ac:dyDescent="0.25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523</v>
      </c>
      <c r="H1223" t="s">
        <v>524</v>
      </c>
      <c r="J1223" t="s">
        <v>4464</v>
      </c>
      <c r="K1223" t="s">
        <v>3934</v>
      </c>
      <c r="L1223" t="s">
        <v>5255</v>
      </c>
      <c r="M1223" t="s">
        <v>5256</v>
      </c>
      <c r="N1223" t="s">
        <v>5257</v>
      </c>
      <c r="O1223" t="s">
        <v>5258</v>
      </c>
    </row>
    <row r="1224" spans="1:15" x14ac:dyDescent="0.25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62</v>
      </c>
      <c r="H1224" t="s">
        <v>63</v>
      </c>
      <c r="I1224">
        <v>9489912</v>
      </c>
      <c r="K1224" t="s">
        <v>97</v>
      </c>
      <c r="L1224" s="18" t="s">
        <v>5029</v>
      </c>
      <c r="M1224" s="18" t="s">
        <v>5030</v>
      </c>
      <c r="N1224" s="18" t="s">
        <v>5031</v>
      </c>
      <c r="O1224" s="18" t="s">
        <v>5032</v>
      </c>
    </row>
    <row r="1225" spans="1:15" x14ac:dyDescent="0.25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516</v>
      </c>
      <c r="H1225" t="s">
        <v>517</v>
      </c>
      <c r="J1225" t="s">
        <v>1868</v>
      </c>
      <c r="K1225" t="s">
        <v>1030</v>
      </c>
      <c r="L1225" t="s">
        <v>5259</v>
      </c>
      <c r="M1225" t="s">
        <v>5260</v>
      </c>
      <c r="N1225" t="s">
        <v>5261</v>
      </c>
      <c r="O1225" t="s">
        <v>5262</v>
      </c>
    </row>
    <row r="1226" spans="1:15" x14ac:dyDescent="0.25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2777</v>
      </c>
      <c r="K1226" t="s">
        <v>2730</v>
      </c>
      <c r="L1226" t="s">
        <v>5267</v>
      </c>
      <c r="M1226" t="s">
        <v>5268</v>
      </c>
      <c r="N1226" t="s">
        <v>5269</v>
      </c>
      <c r="O1226" t="s">
        <v>5270</v>
      </c>
    </row>
    <row r="1227" spans="1:15" x14ac:dyDescent="0.25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2161</v>
      </c>
      <c r="K1227" t="s">
        <v>2162</v>
      </c>
      <c r="L1227" t="s">
        <v>5271</v>
      </c>
      <c r="M1227" t="s">
        <v>5272</v>
      </c>
      <c r="N1227" t="s">
        <v>5273</v>
      </c>
      <c r="O1227" t="s">
        <v>5274</v>
      </c>
    </row>
    <row r="1228" spans="1:15" x14ac:dyDescent="0.25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530</v>
      </c>
      <c r="H1228" t="s">
        <v>531</v>
      </c>
      <c r="J1228" t="s">
        <v>998</v>
      </c>
      <c r="K1228" t="s">
        <v>999</v>
      </c>
      <c r="L1228" t="s">
        <v>5275</v>
      </c>
      <c r="M1228" t="s">
        <v>5276</v>
      </c>
      <c r="N1228" t="s">
        <v>5277</v>
      </c>
      <c r="O1228" t="s">
        <v>5278</v>
      </c>
    </row>
    <row r="1229" spans="1:15" x14ac:dyDescent="0.25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5035</v>
      </c>
      <c r="O1229" s="18" t="s">
        <v>5036</v>
      </c>
    </row>
    <row r="1230" spans="1:15" x14ac:dyDescent="0.25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62</v>
      </c>
      <c r="H1230" t="s">
        <v>63</v>
      </c>
      <c r="I1230">
        <v>9381402</v>
      </c>
      <c r="K1230" t="s">
        <v>5003</v>
      </c>
      <c r="L1230" s="18" t="s">
        <v>5033</v>
      </c>
      <c r="M1230" s="18" t="s">
        <v>5034</v>
      </c>
      <c r="N1230" s="18" t="s">
        <v>5037</v>
      </c>
      <c r="O1230" s="18" t="s">
        <v>5036</v>
      </c>
    </row>
    <row r="1231" spans="1:15" x14ac:dyDescent="0.25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1205</v>
      </c>
      <c r="K1231" t="s">
        <v>1206</v>
      </c>
      <c r="L1231" t="s">
        <v>5263</v>
      </c>
      <c r="M1231" t="s">
        <v>5264</v>
      </c>
      <c r="N1231" t="s">
        <v>5265</v>
      </c>
      <c r="O1231" t="s">
        <v>5266</v>
      </c>
    </row>
    <row r="1232" spans="1:15" x14ac:dyDescent="0.25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5279</v>
      </c>
      <c r="K1232" t="s">
        <v>5280</v>
      </c>
      <c r="L1232" t="s">
        <v>5281</v>
      </c>
      <c r="M1232" t="s">
        <v>5282</v>
      </c>
      <c r="N1232" t="s">
        <v>5283</v>
      </c>
      <c r="O1232" t="s">
        <v>5284</v>
      </c>
    </row>
    <row r="1233" spans="1:15" x14ac:dyDescent="0.25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516</v>
      </c>
      <c r="H1233" t="s">
        <v>517</v>
      </c>
      <c r="J1233" t="s">
        <v>5285</v>
      </c>
      <c r="K1233" t="s">
        <v>1212</v>
      </c>
      <c r="L1233" t="s">
        <v>5286</v>
      </c>
      <c r="M1233" t="s">
        <v>5287</v>
      </c>
      <c r="N1233" t="s">
        <v>5288</v>
      </c>
      <c r="O1233" t="s">
        <v>5289</v>
      </c>
    </row>
    <row r="1234" spans="1:15" x14ac:dyDescent="0.25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530</v>
      </c>
      <c r="H1234" t="s">
        <v>531</v>
      </c>
      <c r="J1234" t="s">
        <v>1257</v>
      </c>
      <c r="K1234" t="s">
        <v>562</v>
      </c>
      <c r="L1234" t="s">
        <v>5290</v>
      </c>
      <c r="M1234" t="s">
        <v>5291</v>
      </c>
      <c r="N1234" t="s">
        <v>5292</v>
      </c>
      <c r="O1234" t="s">
        <v>5293</v>
      </c>
    </row>
    <row r="1235" spans="1:15" x14ac:dyDescent="0.25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1650</v>
      </c>
      <c r="K1235" t="s">
        <v>779</v>
      </c>
      <c r="L1235" t="s">
        <v>5294</v>
      </c>
      <c r="M1235" t="s">
        <v>5295</v>
      </c>
      <c r="N1235" t="s">
        <v>5296</v>
      </c>
      <c r="O1235" t="s">
        <v>5297</v>
      </c>
    </row>
    <row r="1236" spans="1:15" x14ac:dyDescent="0.25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523</v>
      </c>
      <c r="H1236" t="s">
        <v>524</v>
      </c>
      <c r="J1236" t="s">
        <v>1134</v>
      </c>
      <c r="K1236" t="s">
        <v>1135</v>
      </c>
      <c r="L1236" t="s">
        <v>5298</v>
      </c>
      <c r="M1236" t="s">
        <v>5299</v>
      </c>
      <c r="N1236" t="s">
        <v>5300</v>
      </c>
      <c r="O1236" t="s">
        <v>5301</v>
      </c>
    </row>
    <row r="1237" spans="1:15" x14ac:dyDescent="0.25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516</v>
      </c>
      <c r="H1237" t="s">
        <v>517</v>
      </c>
      <c r="J1237" t="s">
        <v>3345</v>
      </c>
      <c r="K1237" t="s">
        <v>3346</v>
      </c>
      <c r="L1237" t="s">
        <v>5302</v>
      </c>
      <c r="M1237" t="s">
        <v>5303</v>
      </c>
      <c r="N1237" t="s">
        <v>5304</v>
      </c>
      <c r="O1237" t="s">
        <v>5305</v>
      </c>
    </row>
    <row r="1238" spans="1:15" x14ac:dyDescent="0.25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62</v>
      </c>
      <c r="H1238" t="s">
        <v>63</v>
      </c>
      <c r="I1238">
        <v>9489912</v>
      </c>
      <c r="K1238" t="s">
        <v>97</v>
      </c>
      <c r="L1238" s="18" t="s">
        <v>5038</v>
      </c>
      <c r="M1238" s="18" t="s">
        <v>5039</v>
      </c>
      <c r="N1238" s="18" t="s">
        <v>5040</v>
      </c>
      <c r="O1238" s="18" t="s">
        <v>5041</v>
      </c>
    </row>
    <row r="1239" spans="1:15" x14ac:dyDescent="0.25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516</v>
      </c>
      <c r="H1239" t="s">
        <v>517</v>
      </c>
      <c r="J1239" t="s">
        <v>5309</v>
      </c>
      <c r="K1239" t="s">
        <v>1218</v>
      </c>
      <c r="L1239" t="s">
        <v>5310</v>
      </c>
      <c r="M1239" t="s">
        <v>5311</v>
      </c>
      <c r="N1239" t="s">
        <v>5312</v>
      </c>
      <c r="O1239" t="s">
        <v>5313</v>
      </c>
    </row>
    <row r="1240" spans="1:15" x14ac:dyDescent="0.25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530</v>
      </c>
      <c r="H1240" t="s">
        <v>531</v>
      </c>
      <c r="J1240" t="s">
        <v>948</v>
      </c>
      <c r="K1240" t="s">
        <v>949</v>
      </c>
      <c r="L1240" t="s">
        <v>5314</v>
      </c>
      <c r="M1240" t="s">
        <v>5315</v>
      </c>
      <c r="N1240" t="s">
        <v>5316</v>
      </c>
      <c r="O1240" t="s">
        <v>5317</v>
      </c>
    </row>
    <row r="1241" spans="1:15" x14ac:dyDescent="0.25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516</v>
      </c>
      <c r="H1241" t="s">
        <v>517</v>
      </c>
      <c r="J1241" t="s">
        <v>2136</v>
      </c>
      <c r="K1241" t="s">
        <v>2137</v>
      </c>
      <c r="L1241" t="s">
        <v>5318</v>
      </c>
      <c r="M1241" t="s">
        <v>5319</v>
      </c>
      <c r="N1241" t="s">
        <v>5320</v>
      </c>
      <c r="O1241" t="s">
        <v>5321</v>
      </c>
    </row>
    <row r="1242" spans="1:15" x14ac:dyDescent="0.25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530</v>
      </c>
      <c r="H1242" t="s">
        <v>531</v>
      </c>
      <c r="J1242" t="s">
        <v>1045</v>
      </c>
      <c r="K1242" t="s">
        <v>1046</v>
      </c>
      <c r="L1242" t="s">
        <v>5322</v>
      </c>
      <c r="M1242" t="s">
        <v>5323</v>
      </c>
      <c r="N1242" t="s">
        <v>5324</v>
      </c>
      <c r="O1242" t="s">
        <v>5325</v>
      </c>
    </row>
    <row r="1243" spans="1:15" x14ac:dyDescent="0.25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516</v>
      </c>
      <c r="H1243" t="s">
        <v>517</v>
      </c>
      <c r="J1243" t="s">
        <v>2811</v>
      </c>
      <c r="K1243" t="s">
        <v>2734</v>
      </c>
      <c r="L1243" t="s">
        <v>5326</v>
      </c>
      <c r="M1243" t="s">
        <v>5327</v>
      </c>
      <c r="N1243" t="s">
        <v>5042</v>
      </c>
      <c r="O1243" t="s">
        <v>5328</v>
      </c>
    </row>
    <row r="1244" spans="1:15" x14ac:dyDescent="0.25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62</v>
      </c>
      <c r="H1244" t="s">
        <v>63</v>
      </c>
      <c r="I1244">
        <v>9282558</v>
      </c>
      <c r="K1244" t="s">
        <v>5004</v>
      </c>
      <c r="L1244" s="18" t="s">
        <v>5042</v>
      </c>
      <c r="M1244" s="18" t="s">
        <v>5043</v>
      </c>
      <c r="N1244" s="18" t="s">
        <v>5044</v>
      </c>
      <c r="O1244" s="18" t="s">
        <v>5045</v>
      </c>
    </row>
    <row r="1245" spans="1:15" x14ac:dyDescent="0.25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530</v>
      </c>
      <c r="H1245" t="s">
        <v>531</v>
      </c>
      <c r="J1245" t="s">
        <v>5335</v>
      </c>
      <c r="K1245" t="s">
        <v>5336</v>
      </c>
      <c r="L1245" t="s">
        <v>5337</v>
      </c>
      <c r="M1245" t="s">
        <v>5338</v>
      </c>
      <c r="N1245" t="s">
        <v>5339</v>
      </c>
      <c r="O1245" t="s">
        <v>5340</v>
      </c>
    </row>
    <row r="1246" spans="1:15" x14ac:dyDescent="0.25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5329</v>
      </c>
      <c r="K1246" t="s">
        <v>5330</v>
      </c>
      <c r="L1246" t="s">
        <v>5331</v>
      </c>
      <c r="M1246" t="s">
        <v>5332</v>
      </c>
      <c r="N1246" t="s">
        <v>5333</v>
      </c>
      <c r="O1246" t="s">
        <v>5334</v>
      </c>
    </row>
    <row r="1247" spans="1:15" x14ac:dyDescent="0.25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516</v>
      </c>
      <c r="H1247" t="s">
        <v>517</v>
      </c>
      <c r="J1247" t="s">
        <v>1040</v>
      </c>
      <c r="K1247" t="s">
        <v>820</v>
      </c>
      <c r="L1247" t="s">
        <v>5341</v>
      </c>
      <c r="M1247" t="s">
        <v>5046</v>
      </c>
      <c r="N1247" t="s">
        <v>5342</v>
      </c>
      <c r="O1247" t="s">
        <v>5343</v>
      </c>
    </row>
    <row r="1248" spans="1:15" x14ac:dyDescent="0.25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62</v>
      </c>
      <c r="H1248" t="s">
        <v>63</v>
      </c>
      <c r="I1248">
        <v>9867798</v>
      </c>
      <c r="K1248" t="s">
        <v>4948</v>
      </c>
      <c r="L1248" s="18" t="s">
        <v>5046</v>
      </c>
      <c r="M1248" s="18" t="s">
        <v>5047</v>
      </c>
      <c r="N1248" s="18" t="s">
        <v>5048</v>
      </c>
      <c r="O1248" s="18" t="s">
        <v>5049</v>
      </c>
    </row>
    <row r="1249" spans="1:15" x14ac:dyDescent="0.25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1140</v>
      </c>
      <c r="K1249" t="s">
        <v>4166</v>
      </c>
      <c r="L1249" t="s">
        <v>5350</v>
      </c>
      <c r="M1249" t="s">
        <v>5351</v>
      </c>
      <c r="N1249" t="s">
        <v>5352</v>
      </c>
      <c r="O1249" t="s">
        <v>5353</v>
      </c>
    </row>
    <row r="1250" spans="1:15" x14ac:dyDescent="0.25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516</v>
      </c>
      <c r="H1250" t="s">
        <v>517</v>
      </c>
      <c r="J1250" t="s">
        <v>5344</v>
      </c>
      <c r="K1250" t="s">
        <v>5345</v>
      </c>
      <c r="L1250" t="s">
        <v>5346</v>
      </c>
      <c r="M1250" t="s">
        <v>5347</v>
      </c>
      <c r="N1250" t="s">
        <v>5348</v>
      </c>
      <c r="O1250" t="s">
        <v>5349</v>
      </c>
    </row>
    <row r="1251" spans="1:15" x14ac:dyDescent="0.25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523</v>
      </c>
      <c r="H1251" t="s">
        <v>524</v>
      </c>
      <c r="J1251" t="s">
        <v>1650</v>
      </c>
      <c r="K1251" t="s">
        <v>779</v>
      </c>
      <c r="L1251" t="s">
        <v>5354</v>
      </c>
      <c r="M1251" t="s">
        <v>5355</v>
      </c>
      <c r="N1251" t="s">
        <v>5356</v>
      </c>
      <c r="O1251" t="s">
        <v>5357</v>
      </c>
    </row>
    <row r="1252" spans="1:15" x14ac:dyDescent="0.25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516</v>
      </c>
      <c r="H1252" t="s">
        <v>517</v>
      </c>
      <c r="J1252" t="s">
        <v>1699</v>
      </c>
      <c r="K1252" t="s">
        <v>594</v>
      </c>
      <c r="L1252" t="s">
        <v>5358</v>
      </c>
      <c r="M1252" t="s">
        <v>5359</v>
      </c>
      <c r="N1252" t="s">
        <v>5360</v>
      </c>
      <c r="O1252" t="s">
        <v>5361</v>
      </c>
    </row>
    <row r="1253" spans="1:15" x14ac:dyDescent="0.25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523</v>
      </c>
      <c r="H1253" t="s">
        <v>524</v>
      </c>
      <c r="J1253" t="s">
        <v>1988</v>
      </c>
      <c r="K1253" t="s">
        <v>589</v>
      </c>
      <c r="L1253" t="s">
        <v>5362</v>
      </c>
      <c r="M1253" t="s">
        <v>5363</v>
      </c>
      <c r="N1253" t="s">
        <v>5364</v>
      </c>
      <c r="O1253" t="s">
        <v>5365</v>
      </c>
    </row>
    <row r="1254" spans="1:15" x14ac:dyDescent="0.25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516</v>
      </c>
      <c r="H1254" t="s">
        <v>517</v>
      </c>
      <c r="J1254" t="s">
        <v>1308</v>
      </c>
      <c r="K1254" t="s">
        <v>5366</v>
      </c>
      <c r="L1254" t="s">
        <v>5367</v>
      </c>
      <c r="M1254" t="s">
        <v>5368</v>
      </c>
      <c r="N1254" t="s">
        <v>5369</v>
      </c>
      <c r="O1254" t="s">
        <v>5370</v>
      </c>
    </row>
    <row r="1255" spans="1:15" x14ac:dyDescent="0.25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530</v>
      </c>
      <c r="H1255" t="s">
        <v>531</v>
      </c>
      <c r="J1255" t="s">
        <v>5371</v>
      </c>
      <c r="K1255" t="s">
        <v>1694</v>
      </c>
      <c r="L1255" t="s">
        <v>5372</v>
      </c>
      <c r="M1255" t="s">
        <v>5373</v>
      </c>
      <c r="N1255" t="s">
        <v>5374</v>
      </c>
      <c r="O1255" t="s">
        <v>5375</v>
      </c>
    </row>
    <row r="1256" spans="1:15" x14ac:dyDescent="0.25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523</v>
      </c>
      <c r="H1256" t="s">
        <v>524</v>
      </c>
      <c r="J1256" t="s">
        <v>5376</v>
      </c>
      <c r="K1256" t="s">
        <v>5377</v>
      </c>
      <c r="L1256" t="s">
        <v>5378</v>
      </c>
      <c r="M1256" t="s">
        <v>5379</v>
      </c>
      <c r="N1256" t="s">
        <v>5380</v>
      </c>
      <c r="O1256" t="s">
        <v>5381</v>
      </c>
    </row>
    <row r="1257" spans="1:15" x14ac:dyDescent="0.25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1731</v>
      </c>
      <c r="K1257" t="s">
        <v>1732</v>
      </c>
      <c r="L1257" t="s">
        <v>5382</v>
      </c>
      <c r="M1257" t="s">
        <v>5383</v>
      </c>
      <c r="N1257" t="s">
        <v>5384</v>
      </c>
      <c r="O1257" t="s">
        <v>5385</v>
      </c>
    </row>
    <row r="1258" spans="1:15" x14ac:dyDescent="0.25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516</v>
      </c>
      <c r="H1258" t="s">
        <v>517</v>
      </c>
      <c r="J1258" t="s">
        <v>5386</v>
      </c>
      <c r="K1258" t="s">
        <v>577</v>
      </c>
      <c r="L1258" t="s">
        <v>5387</v>
      </c>
      <c r="M1258" t="s">
        <v>5388</v>
      </c>
      <c r="N1258" t="s">
        <v>5389</v>
      </c>
      <c r="O1258" t="s">
        <v>5390</v>
      </c>
    </row>
    <row r="1259" spans="1:15" x14ac:dyDescent="0.25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523</v>
      </c>
      <c r="H1259" t="s">
        <v>524</v>
      </c>
      <c r="J1259" t="s">
        <v>1671</v>
      </c>
      <c r="K1259" t="s">
        <v>711</v>
      </c>
      <c r="L1259" t="s">
        <v>5391</v>
      </c>
      <c r="M1259" t="s">
        <v>5392</v>
      </c>
      <c r="N1259" t="s">
        <v>5393</v>
      </c>
      <c r="O1259" t="s">
        <v>5394</v>
      </c>
    </row>
    <row r="1260" spans="1:15" x14ac:dyDescent="0.25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5395</v>
      </c>
      <c r="K1260" t="s">
        <v>4330</v>
      </c>
      <c r="L1260" t="s">
        <v>5396</v>
      </c>
      <c r="M1260" t="s">
        <v>5397</v>
      </c>
      <c r="N1260" t="s">
        <v>5398</v>
      </c>
      <c r="O1260" t="s">
        <v>5399</v>
      </c>
    </row>
    <row r="1261" spans="1:15" x14ac:dyDescent="0.25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5400</v>
      </c>
      <c r="K1261" t="s">
        <v>5401</v>
      </c>
      <c r="L1261" t="s">
        <v>5402</v>
      </c>
      <c r="M1261" t="s">
        <v>5403</v>
      </c>
      <c r="N1261" t="s">
        <v>5404</v>
      </c>
      <c r="O1261" t="s">
        <v>5405</v>
      </c>
    </row>
    <row r="1262" spans="1:15" x14ac:dyDescent="0.25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516</v>
      </c>
      <c r="H1262" t="s">
        <v>517</v>
      </c>
      <c r="J1262" t="s">
        <v>1016</v>
      </c>
      <c r="K1262" t="s">
        <v>567</v>
      </c>
      <c r="L1262" t="s">
        <v>5406</v>
      </c>
      <c r="M1262" t="s">
        <v>5407</v>
      </c>
      <c r="N1262" t="s">
        <v>5408</v>
      </c>
      <c r="O1262" t="s">
        <v>5409</v>
      </c>
    </row>
    <row r="1263" spans="1:15" x14ac:dyDescent="0.25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530</v>
      </c>
      <c r="H1263" t="s">
        <v>531</v>
      </c>
      <c r="J1263" t="s">
        <v>1496</v>
      </c>
      <c r="K1263" t="s">
        <v>805</v>
      </c>
      <c r="L1263" t="s">
        <v>5410</v>
      </c>
      <c r="M1263" t="s">
        <v>5411</v>
      </c>
      <c r="N1263" t="s">
        <v>5412</v>
      </c>
      <c r="O1263" t="s">
        <v>5413</v>
      </c>
    </row>
    <row r="1264" spans="1:15" x14ac:dyDescent="0.25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523</v>
      </c>
      <c r="H1264" t="s">
        <v>524</v>
      </c>
      <c r="J1264" t="s">
        <v>980</v>
      </c>
      <c r="K1264" t="s">
        <v>981</v>
      </c>
      <c r="L1264" t="s">
        <v>5414</v>
      </c>
      <c r="M1264" t="s">
        <v>5415</v>
      </c>
      <c r="N1264" t="s">
        <v>5416</v>
      </c>
      <c r="O1264" t="s">
        <v>5417</v>
      </c>
    </row>
    <row r="1265" spans="1:15" x14ac:dyDescent="0.25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530</v>
      </c>
      <c r="H1265" t="s">
        <v>531</v>
      </c>
      <c r="J1265" t="s">
        <v>5422</v>
      </c>
      <c r="K1265" t="s">
        <v>949</v>
      </c>
      <c r="L1265" t="s">
        <v>5423</v>
      </c>
      <c r="M1265" t="s">
        <v>5424</v>
      </c>
      <c r="N1265" t="s">
        <v>5425</v>
      </c>
      <c r="O1265" t="s">
        <v>5426</v>
      </c>
    </row>
    <row r="1266" spans="1:15" x14ac:dyDescent="0.25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5427</v>
      </c>
      <c r="K1266" t="s">
        <v>5428</v>
      </c>
      <c r="L1266" t="s">
        <v>5429</v>
      </c>
      <c r="M1266" t="s">
        <v>5430</v>
      </c>
      <c r="N1266" t="s">
        <v>5431</v>
      </c>
      <c r="O1266" t="s">
        <v>5432</v>
      </c>
    </row>
    <row r="1267" spans="1:15" x14ac:dyDescent="0.25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516</v>
      </c>
      <c r="H1267" t="s">
        <v>517</v>
      </c>
      <c r="J1267" t="s">
        <v>1687</v>
      </c>
      <c r="K1267" t="s">
        <v>1688</v>
      </c>
      <c r="L1267" t="s">
        <v>5433</v>
      </c>
      <c r="M1267" t="s">
        <v>5434</v>
      </c>
      <c r="N1267" t="s">
        <v>5435</v>
      </c>
      <c r="O1267" t="s">
        <v>5436</v>
      </c>
    </row>
    <row r="1268" spans="1:15" x14ac:dyDescent="0.25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523</v>
      </c>
      <c r="H1268" t="s">
        <v>524</v>
      </c>
      <c r="J1268" t="s">
        <v>5141</v>
      </c>
      <c r="K1268" t="s">
        <v>5142</v>
      </c>
      <c r="L1268" t="s">
        <v>5437</v>
      </c>
      <c r="M1268" t="s">
        <v>5438</v>
      </c>
      <c r="N1268" t="s">
        <v>5439</v>
      </c>
      <c r="O1268" t="s">
        <v>5440</v>
      </c>
    </row>
    <row r="1269" spans="1:15" x14ac:dyDescent="0.25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662</v>
      </c>
      <c r="L1269" t="s">
        <v>5418</v>
      </c>
      <c r="M1269" t="s">
        <v>5419</v>
      </c>
      <c r="N1269" t="s">
        <v>5420</v>
      </c>
      <c r="O1269" t="s">
        <v>5421</v>
      </c>
    </row>
    <row r="1270" spans="1:15" x14ac:dyDescent="0.25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530</v>
      </c>
      <c r="H1270" t="s">
        <v>531</v>
      </c>
      <c r="J1270" t="s">
        <v>911</v>
      </c>
      <c r="K1270" t="s">
        <v>5441</v>
      </c>
      <c r="L1270" t="s">
        <v>5442</v>
      </c>
      <c r="M1270" t="s">
        <v>5443</v>
      </c>
      <c r="N1270" t="s">
        <v>5444</v>
      </c>
      <c r="O1270" t="s">
        <v>5445</v>
      </c>
    </row>
    <row r="1271" spans="1:15" x14ac:dyDescent="0.25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5450</v>
      </c>
      <c r="O1271" t="s">
        <v>5451</v>
      </c>
    </row>
    <row r="1272" spans="1:15" x14ac:dyDescent="0.25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5452</v>
      </c>
      <c r="O1272" t="s">
        <v>5451</v>
      </c>
    </row>
    <row r="1273" spans="1:15" x14ac:dyDescent="0.25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62</v>
      </c>
      <c r="H1273" t="s">
        <v>63</v>
      </c>
      <c r="I1273">
        <v>9407392</v>
      </c>
      <c r="K1273" t="s">
        <v>1884</v>
      </c>
      <c r="L1273" t="s">
        <v>5448</v>
      </c>
      <c r="M1273" t="s">
        <v>5449</v>
      </c>
      <c r="N1273" t="s">
        <v>5453</v>
      </c>
      <c r="O1273" t="s">
        <v>5451</v>
      </c>
    </row>
    <row r="1274" spans="1:15" x14ac:dyDescent="0.25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530</v>
      </c>
      <c r="H1274" t="s">
        <v>531</v>
      </c>
      <c r="J1274" t="s">
        <v>2194</v>
      </c>
      <c r="K1274" t="s">
        <v>2195</v>
      </c>
      <c r="L1274" t="s">
        <v>5500</v>
      </c>
      <c r="M1274" t="s">
        <v>5501</v>
      </c>
      <c r="N1274" t="s">
        <v>5502</v>
      </c>
      <c r="O1274" t="s">
        <v>5503</v>
      </c>
    </row>
    <row r="1275" spans="1:15" x14ac:dyDescent="0.25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516</v>
      </c>
      <c r="H1275" t="s">
        <v>517</v>
      </c>
      <c r="J1275" t="s">
        <v>2639</v>
      </c>
      <c r="K1275" t="s">
        <v>1978</v>
      </c>
      <c r="L1275" t="s">
        <v>5504</v>
      </c>
      <c r="M1275" t="s">
        <v>5505</v>
      </c>
      <c r="N1275" t="s">
        <v>5506</v>
      </c>
      <c r="O1275" t="s">
        <v>5507</v>
      </c>
    </row>
    <row r="1276" spans="1:15" x14ac:dyDescent="0.25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62</v>
      </c>
      <c r="H1276" t="s">
        <v>63</v>
      </c>
      <c r="I1276">
        <v>9292620</v>
      </c>
      <c r="K1276" t="s">
        <v>5446</v>
      </c>
      <c r="L1276" t="s">
        <v>5454</v>
      </c>
      <c r="M1276" t="s">
        <v>5455</v>
      </c>
      <c r="N1276" t="s">
        <v>5456</v>
      </c>
      <c r="O1276" t="s">
        <v>5457</v>
      </c>
    </row>
    <row r="1277" spans="1:15" x14ac:dyDescent="0.25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516</v>
      </c>
      <c r="H1277" t="s">
        <v>517</v>
      </c>
      <c r="J1277" t="s">
        <v>3540</v>
      </c>
      <c r="K1277" t="s">
        <v>2604</v>
      </c>
      <c r="L1277" t="s">
        <v>5508</v>
      </c>
      <c r="M1277" t="s">
        <v>5509</v>
      </c>
      <c r="N1277" t="s">
        <v>5510</v>
      </c>
      <c r="O1277" t="s">
        <v>5511</v>
      </c>
    </row>
    <row r="1278" spans="1:15" x14ac:dyDescent="0.25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62</v>
      </c>
      <c r="H1278" t="s">
        <v>63</v>
      </c>
      <c r="I1278">
        <v>9407392</v>
      </c>
      <c r="K1278" t="s">
        <v>1884</v>
      </c>
      <c r="L1278" t="s">
        <v>5458</v>
      </c>
      <c r="M1278" t="s">
        <v>5459</v>
      </c>
      <c r="N1278" t="s">
        <v>5460</v>
      </c>
      <c r="O1278" t="s">
        <v>5461</v>
      </c>
    </row>
    <row r="1279" spans="1:15" x14ac:dyDescent="0.25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25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516</v>
      </c>
      <c r="H1280" t="s">
        <v>517</v>
      </c>
      <c r="J1280" t="s">
        <v>1010</v>
      </c>
      <c r="K1280" t="s">
        <v>5512</v>
      </c>
      <c r="L1280" t="s">
        <v>5513</v>
      </c>
      <c r="M1280" t="s">
        <v>5514</v>
      </c>
      <c r="N1280" t="s">
        <v>5515</v>
      </c>
      <c r="O1280" t="s">
        <v>5516</v>
      </c>
    </row>
    <row r="1281" spans="1:15" x14ac:dyDescent="0.25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530</v>
      </c>
      <c r="H1281" t="s">
        <v>531</v>
      </c>
      <c r="J1281" t="s">
        <v>4507</v>
      </c>
      <c r="K1281" t="s">
        <v>1360</v>
      </c>
      <c r="L1281" t="s">
        <v>5519</v>
      </c>
      <c r="M1281" t="s">
        <v>5520</v>
      </c>
      <c r="N1281" t="s">
        <v>5521</v>
      </c>
      <c r="O1281" t="s">
        <v>5522</v>
      </c>
    </row>
    <row r="1282" spans="1:15" x14ac:dyDescent="0.25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516</v>
      </c>
      <c r="H1282" t="s">
        <v>517</v>
      </c>
      <c r="J1282" t="s">
        <v>1119</v>
      </c>
      <c r="K1282" t="s">
        <v>825</v>
      </c>
      <c r="L1282" t="s">
        <v>5527</v>
      </c>
      <c r="M1282" t="s">
        <v>5528</v>
      </c>
      <c r="N1282" t="s">
        <v>5529</v>
      </c>
      <c r="O1282" t="s">
        <v>5530</v>
      </c>
    </row>
    <row r="1283" spans="1:15" x14ac:dyDescent="0.25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523</v>
      </c>
      <c r="H1283" t="s">
        <v>524</v>
      </c>
      <c r="J1283" t="s">
        <v>2034</v>
      </c>
      <c r="K1283" t="s">
        <v>1005</v>
      </c>
      <c r="L1283" t="s">
        <v>5523</v>
      </c>
      <c r="M1283" t="s">
        <v>5524</v>
      </c>
      <c r="N1283" t="s">
        <v>5525</v>
      </c>
      <c r="O1283" t="s">
        <v>5526</v>
      </c>
    </row>
    <row r="1284" spans="1:15" x14ac:dyDescent="0.25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5464</v>
      </c>
      <c r="O1284" t="s">
        <v>5465</v>
      </c>
    </row>
    <row r="1285" spans="1:15" x14ac:dyDescent="0.25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62</v>
      </c>
      <c r="H1285" t="s">
        <v>63</v>
      </c>
      <c r="I1285">
        <v>9416836</v>
      </c>
      <c r="K1285" t="s">
        <v>100</v>
      </c>
      <c r="L1285" t="s">
        <v>5462</v>
      </c>
      <c r="M1285" t="s">
        <v>5463</v>
      </c>
      <c r="N1285" t="s">
        <v>5466</v>
      </c>
      <c r="O1285" t="s">
        <v>5465</v>
      </c>
    </row>
    <row r="1286" spans="1:15" x14ac:dyDescent="0.25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530</v>
      </c>
      <c r="H1286" t="s">
        <v>531</v>
      </c>
      <c r="J1286" t="s">
        <v>5128</v>
      </c>
      <c r="K1286" t="s">
        <v>5129</v>
      </c>
      <c r="L1286" t="s">
        <v>5531</v>
      </c>
      <c r="M1286" t="s">
        <v>5532</v>
      </c>
      <c r="N1286" t="s">
        <v>5533</v>
      </c>
      <c r="O1286" t="s">
        <v>5534</v>
      </c>
    </row>
    <row r="1287" spans="1:15" x14ac:dyDescent="0.25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62</v>
      </c>
      <c r="H1287" t="s">
        <v>63</v>
      </c>
      <c r="I1287">
        <v>9391685</v>
      </c>
      <c r="K1287" t="s">
        <v>5447</v>
      </c>
      <c r="L1287" t="s">
        <v>5467</v>
      </c>
      <c r="M1287" t="s">
        <v>5468</v>
      </c>
      <c r="N1287" t="s">
        <v>5469</v>
      </c>
      <c r="O1287" t="s">
        <v>5470</v>
      </c>
    </row>
    <row r="1288" spans="1:15" x14ac:dyDescent="0.25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972</v>
      </c>
      <c r="K1288" t="s">
        <v>973</v>
      </c>
      <c r="L1288" t="s">
        <v>5535</v>
      </c>
      <c r="M1288" t="s">
        <v>5536</v>
      </c>
      <c r="N1288" t="s">
        <v>5537</v>
      </c>
      <c r="O1288" t="s">
        <v>5538</v>
      </c>
    </row>
    <row r="1289" spans="1:15" x14ac:dyDescent="0.25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530</v>
      </c>
      <c r="H1289" t="s">
        <v>531</v>
      </c>
      <c r="J1289" t="s">
        <v>1796</v>
      </c>
      <c r="K1289" t="s">
        <v>1797</v>
      </c>
      <c r="L1289" t="s">
        <v>5539</v>
      </c>
      <c r="M1289" t="s">
        <v>5540</v>
      </c>
      <c r="N1289" t="s">
        <v>5541</v>
      </c>
      <c r="O1289" t="s">
        <v>5542</v>
      </c>
    </row>
    <row r="1290" spans="1:15" x14ac:dyDescent="0.25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516</v>
      </c>
      <c r="H1290" t="s">
        <v>517</v>
      </c>
      <c r="J1290" t="s">
        <v>1175</v>
      </c>
      <c r="K1290" t="s">
        <v>5543</v>
      </c>
      <c r="L1290" t="s">
        <v>5544</v>
      </c>
      <c r="M1290" t="s">
        <v>5545</v>
      </c>
      <c r="N1290" t="s">
        <v>5546</v>
      </c>
      <c r="O1290" t="s">
        <v>5547</v>
      </c>
    </row>
    <row r="1291" spans="1:15" x14ac:dyDescent="0.25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530</v>
      </c>
      <c r="H1291" t="s">
        <v>531</v>
      </c>
      <c r="J1291" t="s">
        <v>2117</v>
      </c>
      <c r="K1291" t="s">
        <v>830</v>
      </c>
      <c r="L1291" t="s">
        <v>5548</v>
      </c>
      <c r="M1291" t="s">
        <v>5549</v>
      </c>
      <c r="N1291" t="s">
        <v>5550</v>
      </c>
      <c r="O1291" t="s">
        <v>5551</v>
      </c>
    </row>
    <row r="1292" spans="1:15" x14ac:dyDescent="0.25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62</v>
      </c>
      <c r="H1292" t="s">
        <v>63</v>
      </c>
      <c r="I1292">
        <v>9425540</v>
      </c>
      <c r="K1292" t="s">
        <v>200</v>
      </c>
      <c r="L1292" t="s">
        <v>5471</v>
      </c>
      <c r="M1292" t="s">
        <v>5472</v>
      </c>
      <c r="N1292" t="s">
        <v>5473</v>
      </c>
      <c r="O1292" t="s">
        <v>5474</v>
      </c>
    </row>
    <row r="1293" spans="1:15" x14ac:dyDescent="0.25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1773</v>
      </c>
      <c r="K1293" t="s">
        <v>1774</v>
      </c>
      <c r="L1293" t="s">
        <v>5552</v>
      </c>
      <c r="M1293" t="s">
        <v>5553</v>
      </c>
      <c r="N1293" t="s">
        <v>5554</v>
      </c>
      <c r="O1293" t="s">
        <v>5555</v>
      </c>
    </row>
    <row r="1294" spans="1:15" x14ac:dyDescent="0.25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516</v>
      </c>
      <c r="H1294" t="s">
        <v>517</v>
      </c>
      <c r="J1294" t="s">
        <v>2623</v>
      </c>
      <c r="K1294" t="s">
        <v>2624</v>
      </c>
      <c r="L1294" t="s">
        <v>5556</v>
      </c>
      <c r="M1294" t="s">
        <v>5557</v>
      </c>
      <c r="N1294" t="s">
        <v>5558</v>
      </c>
      <c r="O1294" t="s">
        <v>5559</v>
      </c>
    </row>
    <row r="1295" spans="1:15" x14ac:dyDescent="0.25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530</v>
      </c>
      <c r="H1295" t="s">
        <v>531</v>
      </c>
      <c r="J1295" t="s">
        <v>3108</v>
      </c>
      <c r="K1295" t="s">
        <v>2744</v>
      </c>
      <c r="L1295" t="s">
        <v>5560</v>
      </c>
      <c r="M1295" t="s">
        <v>5561</v>
      </c>
      <c r="N1295" t="s">
        <v>5562</v>
      </c>
      <c r="O1295" t="s">
        <v>5563</v>
      </c>
    </row>
    <row r="1296" spans="1:15" x14ac:dyDescent="0.25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1465</v>
      </c>
      <c r="K1296" t="s">
        <v>1466</v>
      </c>
      <c r="L1296" t="s">
        <v>5564</v>
      </c>
      <c r="M1296" t="s">
        <v>5565</v>
      </c>
      <c r="N1296" t="s">
        <v>5566</v>
      </c>
      <c r="O1296" t="s">
        <v>5567</v>
      </c>
    </row>
    <row r="1297" spans="1:15" x14ac:dyDescent="0.25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516</v>
      </c>
      <c r="H1297" t="s">
        <v>517</v>
      </c>
      <c r="J1297" t="s">
        <v>2061</v>
      </c>
      <c r="K1297" t="s">
        <v>619</v>
      </c>
      <c r="L1297" t="s">
        <v>5568</v>
      </c>
      <c r="M1297" t="s">
        <v>5569</v>
      </c>
      <c r="N1297" t="s">
        <v>5570</v>
      </c>
      <c r="O1297" t="s">
        <v>5571</v>
      </c>
    </row>
    <row r="1298" spans="1:15" x14ac:dyDescent="0.25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523</v>
      </c>
      <c r="H1298" t="s">
        <v>524</v>
      </c>
      <c r="J1298" t="s">
        <v>2623</v>
      </c>
      <c r="K1298" t="s">
        <v>2624</v>
      </c>
      <c r="L1298" t="s">
        <v>5572</v>
      </c>
      <c r="M1298" t="s">
        <v>5573</v>
      </c>
      <c r="N1298" t="s">
        <v>5574</v>
      </c>
      <c r="O1298" t="s">
        <v>5575</v>
      </c>
    </row>
    <row r="1299" spans="1:15" x14ac:dyDescent="0.25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1496</v>
      </c>
      <c r="K1299" t="s">
        <v>805</v>
      </c>
      <c r="L1299" t="s">
        <v>5576</v>
      </c>
      <c r="M1299" t="s">
        <v>5577</v>
      </c>
      <c r="N1299" t="s">
        <v>5578</v>
      </c>
      <c r="O1299" t="s">
        <v>5579</v>
      </c>
    </row>
    <row r="1300" spans="1:15" x14ac:dyDescent="0.25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516</v>
      </c>
      <c r="H1300" t="s">
        <v>517</v>
      </c>
      <c r="J1300" t="s">
        <v>911</v>
      </c>
      <c r="K1300" t="s">
        <v>662</v>
      </c>
      <c r="L1300" t="s">
        <v>5580</v>
      </c>
      <c r="M1300" t="s">
        <v>5581</v>
      </c>
      <c r="N1300" t="s">
        <v>5582</v>
      </c>
      <c r="O1300" t="s">
        <v>5583</v>
      </c>
    </row>
    <row r="1301" spans="1:15" x14ac:dyDescent="0.25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523</v>
      </c>
      <c r="H1301" t="s">
        <v>524</v>
      </c>
      <c r="J1301" t="s">
        <v>2917</v>
      </c>
      <c r="K1301" t="s">
        <v>2737</v>
      </c>
      <c r="L1301" t="s">
        <v>5584</v>
      </c>
      <c r="M1301" t="s">
        <v>5585</v>
      </c>
      <c r="N1301" t="s">
        <v>5586</v>
      </c>
      <c r="O1301" t="s">
        <v>5587</v>
      </c>
    </row>
    <row r="1302" spans="1:15" x14ac:dyDescent="0.25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516</v>
      </c>
      <c r="H1302" t="s">
        <v>517</v>
      </c>
      <c r="J1302" t="s">
        <v>1326</v>
      </c>
      <c r="K1302" t="s">
        <v>1327</v>
      </c>
      <c r="L1302" t="s">
        <v>5588</v>
      </c>
      <c r="M1302" t="s">
        <v>5589</v>
      </c>
      <c r="N1302" t="s">
        <v>5590</v>
      </c>
      <c r="O1302" t="s">
        <v>5591</v>
      </c>
    </row>
    <row r="1303" spans="1:15" x14ac:dyDescent="0.25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25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523</v>
      </c>
      <c r="H1304" t="s">
        <v>524</v>
      </c>
      <c r="J1304" t="s">
        <v>1833</v>
      </c>
      <c r="K1304" t="s">
        <v>1834</v>
      </c>
      <c r="L1304" t="s">
        <v>5592</v>
      </c>
      <c r="M1304" t="s">
        <v>5593</v>
      </c>
      <c r="N1304" t="s">
        <v>5594</v>
      </c>
      <c r="O1304" t="s">
        <v>5595</v>
      </c>
    </row>
    <row r="1305" spans="1:15" x14ac:dyDescent="0.25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516</v>
      </c>
      <c r="H1305" t="s">
        <v>517</v>
      </c>
      <c r="J1305" t="s">
        <v>1257</v>
      </c>
      <c r="K1305" t="s">
        <v>562</v>
      </c>
      <c r="L1305" t="s">
        <v>5598</v>
      </c>
      <c r="M1305" t="s">
        <v>5599</v>
      </c>
      <c r="N1305" t="s">
        <v>5600</v>
      </c>
      <c r="O1305" t="s">
        <v>5601</v>
      </c>
    </row>
    <row r="1306" spans="1:15" x14ac:dyDescent="0.25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530</v>
      </c>
      <c r="H1306" t="s">
        <v>531</v>
      </c>
      <c r="J1306" t="s">
        <v>2569</v>
      </c>
      <c r="K1306" t="s">
        <v>955</v>
      </c>
      <c r="L1306" t="s">
        <v>5602</v>
      </c>
      <c r="M1306" t="s">
        <v>5603</v>
      </c>
      <c r="N1306" t="s">
        <v>5604</v>
      </c>
      <c r="O1306" t="s">
        <v>5605</v>
      </c>
    </row>
    <row r="1307" spans="1:15" x14ac:dyDescent="0.25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5477</v>
      </c>
      <c r="O1307" t="s">
        <v>5478</v>
      </c>
    </row>
    <row r="1308" spans="1:15" x14ac:dyDescent="0.25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62</v>
      </c>
      <c r="H1308" t="s">
        <v>63</v>
      </c>
      <c r="I1308">
        <v>9416836</v>
      </c>
      <c r="K1308" t="s">
        <v>100</v>
      </c>
      <c r="L1308" t="s">
        <v>5475</v>
      </c>
      <c r="M1308" t="s">
        <v>5476</v>
      </c>
      <c r="N1308" t="s">
        <v>5479</v>
      </c>
      <c r="O1308" t="s">
        <v>5478</v>
      </c>
    </row>
    <row r="1309" spans="1:15" x14ac:dyDescent="0.25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1268</v>
      </c>
      <c r="K1309" t="s">
        <v>723</v>
      </c>
      <c r="L1309" t="s">
        <v>5606</v>
      </c>
      <c r="M1309" t="s">
        <v>5607</v>
      </c>
      <c r="N1309" t="s">
        <v>5608</v>
      </c>
      <c r="O1309" t="s">
        <v>5609</v>
      </c>
    </row>
    <row r="1310" spans="1:15" x14ac:dyDescent="0.25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5611</v>
      </c>
      <c r="N1310" t="s">
        <v>5612</v>
      </c>
      <c r="O1310" t="s">
        <v>5613</v>
      </c>
    </row>
    <row r="1311" spans="1:15" x14ac:dyDescent="0.25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924</v>
      </c>
      <c r="K1311" t="s">
        <v>5194</v>
      </c>
      <c r="L1311" t="s">
        <v>5610</v>
      </c>
      <c r="M1311" t="s">
        <v>5614</v>
      </c>
      <c r="N1311" t="s">
        <v>5615</v>
      </c>
      <c r="O1311" t="s">
        <v>5613</v>
      </c>
    </row>
    <row r="1312" spans="1:15" x14ac:dyDescent="0.25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516</v>
      </c>
      <c r="H1312" t="s">
        <v>517</v>
      </c>
      <c r="J1312" t="s">
        <v>5616</v>
      </c>
      <c r="K1312" t="s">
        <v>5617</v>
      </c>
      <c r="L1312" t="s">
        <v>5618</v>
      </c>
      <c r="M1312" t="s">
        <v>5619</v>
      </c>
      <c r="N1312" t="s">
        <v>5620</v>
      </c>
      <c r="O1312" t="s">
        <v>5621</v>
      </c>
    </row>
    <row r="1313" spans="1:15" x14ac:dyDescent="0.25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523</v>
      </c>
      <c r="H1313" t="s">
        <v>524</v>
      </c>
      <c r="J1313" t="s">
        <v>5616</v>
      </c>
      <c r="K1313" t="s">
        <v>2554</v>
      </c>
      <c r="L1313" t="s">
        <v>5618</v>
      </c>
      <c r="M1313" t="s">
        <v>5622</v>
      </c>
      <c r="N1313" t="s">
        <v>5623</v>
      </c>
      <c r="O1313" t="s">
        <v>5624</v>
      </c>
    </row>
    <row r="1314" spans="1:15" x14ac:dyDescent="0.25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5482</v>
      </c>
      <c r="O1314" t="s">
        <v>5483</v>
      </c>
    </row>
    <row r="1315" spans="1:15" x14ac:dyDescent="0.25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62</v>
      </c>
      <c r="H1315" t="s">
        <v>63</v>
      </c>
      <c r="I1315">
        <v>9425540</v>
      </c>
      <c r="K1315" t="s">
        <v>200</v>
      </c>
      <c r="L1315" t="s">
        <v>5480</v>
      </c>
      <c r="M1315" t="s">
        <v>5481</v>
      </c>
      <c r="N1315" t="s">
        <v>5484</v>
      </c>
      <c r="O1315" t="s">
        <v>5483</v>
      </c>
    </row>
    <row r="1316" spans="1:15" x14ac:dyDescent="0.25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530</v>
      </c>
      <c r="H1316" t="s">
        <v>531</v>
      </c>
      <c r="J1316" t="s">
        <v>5625</v>
      </c>
      <c r="K1316" t="s">
        <v>5626</v>
      </c>
      <c r="L1316" t="s">
        <v>5627</v>
      </c>
      <c r="M1316" t="s">
        <v>5628</v>
      </c>
      <c r="N1316" t="s">
        <v>5629</v>
      </c>
      <c r="O1316" t="s">
        <v>5630</v>
      </c>
    </row>
    <row r="1317" spans="1:15" x14ac:dyDescent="0.25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516</v>
      </c>
      <c r="H1317" t="s">
        <v>517</v>
      </c>
      <c r="J1317" t="s">
        <v>1342</v>
      </c>
      <c r="K1317" t="s">
        <v>1343</v>
      </c>
      <c r="L1317" t="s">
        <v>5631</v>
      </c>
      <c r="M1317" t="s">
        <v>5632</v>
      </c>
      <c r="N1317" t="s">
        <v>5633</v>
      </c>
      <c r="O1317" t="s">
        <v>5634</v>
      </c>
    </row>
    <row r="1318" spans="1:15" x14ac:dyDescent="0.25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530</v>
      </c>
      <c r="H1318" t="s">
        <v>531</v>
      </c>
      <c r="J1318" t="s">
        <v>2393</v>
      </c>
      <c r="K1318" t="s">
        <v>741</v>
      </c>
      <c r="L1318" t="s">
        <v>5635</v>
      </c>
      <c r="M1318" t="s">
        <v>5636</v>
      </c>
      <c r="N1318" t="s">
        <v>5637</v>
      </c>
      <c r="O1318" t="s">
        <v>5638</v>
      </c>
    </row>
    <row r="1319" spans="1:15" x14ac:dyDescent="0.25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5640</v>
      </c>
      <c r="N1319" t="s">
        <v>5641</v>
      </c>
      <c r="O1319" t="s">
        <v>5642</v>
      </c>
    </row>
    <row r="1320" spans="1:15" x14ac:dyDescent="0.25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516</v>
      </c>
      <c r="H1320" t="s">
        <v>517</v>
      </c>
      <c r="J1320" t="s">
        <v>5095</v>
      </c>
      <c r="K1320" t="s">
        <v>4175</v>
      </c>
      <c r="L1320" t="s">
        <v>5639</v>
      </c>
      <c r="M1320" t="s">
        <v>5643</v>
      </c>
      <c r="N1320" t="s">
        <v>5644</v>
      </c>
      <c r="O1320" t="s">
        <v>5642</v>
      </c>
    </row>
    <row r="1321" spans="1:15" x14ac:dyDescent="0.25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530</v>
      </c>
      <c r="H1321" t="s">
        <v>531</v>
      </c>
      <c r="J1321" t="s">
        <v>1093</v>
      </c>
      <c r="K1321" t="s">
        <v>815</v>
      </c>
      <c r="L1321" t="s">
        <v>5645</v>
      </c>
      <c r="M1321" t="s">
        <v>5646</v>
      </c>
      <c r="N1321" t="s">
        <v>5647</v>
      </c>
      <c r="O1321" t="s">
        <v>5648</v>
      </c>
    </row>
    <row r="1322" spans="1:15" x14ac:dyDescent="0.25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523</v>
      </c>
      <c r="H1322" t="s">
        <v>524</v>
      </c>
      <c r="J1322" t="s">
        <v>1531</v>
      </c>
      <c r="K1322" t="s">
        <v>1532</v>
      </c>
      <c r="L1322" t="s">
        <v>5649</v>
      </c>
      <c r="M1322" t="s">
        <v>5650</v>
      </c>
      <c r="N1322" t="s">
        <v>5651</v>
      </c>
      <c r="O1322" t="s">
        <v>5652</v>
      </c>
    </row>
    <row r="1323" spans="1:15" x14ac:dyDescent="0.25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2174</v>
      </c>
      <c r="K1323" t="s">
        <v>2175</v>
      </c>
      <c r="L1323" t="s">
        <v>5653</v>
      </c>
      <c r="M1323" t="s">
        <v>5654</v>
      </c>
      <c r="N1323" t="s">
        <v>5655</v>
      </c>
      <c r="O1323" t="s">
        <v>5656</v>
      </c>
    </row>
    <row r="1324" spans="1:15" x14ac:dyDescent="0.25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516</v>
      </c>
      <c r="H1324" t="s">
        <v>517</v>
      </c>
      <c r="J1324" t="s">
        <v>1098</v>
      </c>
      <c r="K1324" t="s">
        <v>5657</v>
      </c>
      <c r="L1324" t="s">
        <v>5658</v>
      </c>
      <c r="M1324" t="s">
        <v>5659</v>
      </c>
      <c r="N1324" t="s">
        <v>5660</v>
      </c>
      <c r="O1324" t="s">
        <v>5661</v>
      </c>
    </row>
    <row r="1325" spans="1:15" x14ac:dyDescent="0.25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25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523</v>
      </c>
      <c r="H1326" t="s">
        <v>524</v>
      </c>
      <c r="J1326" t="s">
        <v>1465</v>
      </c>
      <c r="K1326" t="s">
        <v>1466</v>
      </c>
      <c r="L1326" t="s">
        <v>5662</v>
      </c>
      <c r="M1326" t="s">
        <v>5663</v>
      </c>
      <c r="N1326" t="s">
        <v>5664</v>
      </c>
      <c r="O1326" t="s">
        <v>5665</v>
      </c>
    </row>
    <row r="1327" spans="1:15" x14ac:dyDescent="0.25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516</v>
      </c>
      <c r="H1327" t="s">
        <v>517</v>
      </c>
      <c r="J1327" t="s">
        <v>918</v>
      </c>
      <c r="K1327" t="s">
        <v>5668</v>
      </c>
      <c r="L1327" t="s">
        <v>5669</v>
      </c>
      <c r="M1327" t="s">
        <v>5670</v>
      </c>
      <c r="N1327" t="s">
        <v>5671</v>
      </c>
      <c r="O1327" t="s">
        <v>5672</v>
      </c>
    </row>
    <row r="1328" spans="1:15" x14ac:dyDescent="0.25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530</v>
      </c>
      <c r="H1328" t="s">
        <v>531</v>
      </c>
      <c r="J1328" t="s">
        <v>3038</v>
      </c>
      <c r="K1328" t="s">
        <v>2741</v>
      </c>
      <c r="L1328" t="s">
        <v>5673</v>
      </c>
      <c r="M1328" t="s">
        <v>5674</v>
      </c>
      <c r="N1328" t="s">
        <v>5675</v>
      </c>
      <c r="O1328" t="s">
        <v>5676</v>
      </c>
    </row>
    <row r="1329" spans="1:15" x14ac:dyDescent="0.25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5487</v>
      </c>
      <c r="O1329" t="s">
        <v>5488</v>
      </c>
    </row>
    <row r="1330" spans="1:15" x14ac:dyDescent="0.25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5489</v>
      </c>
      <c r="O1330" t="s">
        <v>5488</v>
      </c>
    </row>
    <row r="1331" spans="1:15" x14ac:dyDescent="0.25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62</v>
      </c>
      <c r="H1331" t="s">
        <v>63</v>
      </c>
      <c r="I1331">
        <v>9834337</v>
      </c>
      <c r="K1331" t="s">
        <v>139</v>
      </c>
      <c r="L1331" t="s">
        <v>5485</v>
      </c>
      <c r="M1331" t="s">
        <v>5486</v>
      </c>
      <c r="N1331" t="s">
        <v>5490</v>
      </c>
      <c r="O1331" t="s">
        <v>5488</v>
      </c>
    </row>
    <row r="1332" spans="1:15" x14ac:dyDescent="0.25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5054</v>
      </c>
      <c r="K1332" t="s">
        <v>5055</v>
      </c>
      <c r="L1332" t="s">
        <v>5677</v>
      </c>
      <c r="M1332" t="s">
        <v>5678</v>
      </c>
      <c r="N1332" t="s">
        <v>5679</v>
      </c>
      <c r="O1332" t="s">
        <v>5680</v>
      </c>
    </row>
    <row r="1333" spans="1:15" x14ac:dyDescent="0.25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516</v>
      </c>
      <c r="H1333" t="s">
        <v>517</v>
      </c>
      <c r="J1333" t="s">
        <v>944</v>
      </c>
      <c r="K1333" t="s">
        <v>667</v>
      </c>
      <c r="L1333" t="s">
        <v>5681</v>
      </c>
      <c r="M1333" t="s">
        <v>5682</v>
      </c>
      <c r="N1333" t="s">
        <v>5683</v>
      </c>
      <c r="O1333" t="s">
        <v>5684</v>
      </c>
    </row>
    <row r="1334" spans="1:15" x14ac:dyDescent="0.25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25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523</v>
      </c>
      <c r="H1335" t="s">
        <v>524</v>
      </c>
      <c r="J1335" t="s">
        <v>5685</v>
      </c>
      <c r="K1335" t="s">
        <v>701</v>
      </c>
      <c r="L1335" t="s">
        <v>5686</v>
      </c>
      <c r="M1335" t="s">
        <v>5687</v>
      </c>
      <c r="N1335" t="s">
        <v>5688</v>
      </c>
      <c r="O1335" t="s">
        <v>5689</v>
      </c>
    </row>
    <row r="1336" spans="1:15" x14ac:dyDescent="0.25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530</v>
      </c>
      <c r="H1336" t="s">
        <v>531</v>
      </c>
      <c r="J1336" t="s">
        <v>5147</v>
      </c>
      <c r="K1336" t="s">
        <v>5148</v>
      </c>
      <c r="L1336" t="s">
        <v>5692</v>
      </c>
      <c r="M1336" t="s">
        <v>5693</v>
      </c>
      <c r="N1336" t="s">
        <v>5694</v>
      </c>
      <c r="O1336" t="s">
        <v>5695</v>
      </c>
    </row>
    <row r="1337" spans="1:15" x14ac:dyDescent="0.25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5697</v>
      </c>
      <c r="N1337" t="s">
        <v>5698</v>
      </c>
      <c r="O1337" t="s">
        <v>5699</v>
      </c>
    </row>
    <row r="1338" spans="1:15" x14ac:dyDescent="0.25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25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523</v>
      </c>
      <c r="H1339" t="s">
        <v>524</v>
      </c>
      <c r="J1339" t="s">
        <v>1849</v>
      </c>
      <c r="K1339" t="s">
        <v>1850</v>
      </c>
      <c r="L1339" t="s">
        <v>5696</v>
      </c>
      <c r="M1339" t="s">
        <v>5700</v>
      </c>
      <c r="N1339" t="s">
        <v>5701</v>
      </c>
      <c r="O1339" t="s">
        <v>5699</v>
      </c>
    </row>
    <row r="1340" spans="1:15" x14ac:dyDescent="0.25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5493</v>
      </c>
      <c r="O1340" t="s">
        <v>5494</v>
      </c>
    </row>
    <row r="1341" spans="1:15" x14ac:dyDescent="0.25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62</v>
      </c>
      <c r="H1341" t="s">
        <v>63</v>
      </c>
      <c r="I1341">
        <v>9834337</v>
      </c>
      <c r="K1341" t="s">
        <v>139</v>
      </c>
      <c r="L1341" t="s">
        <v>5491</v>
      </c>
      <c r="M1341" t="s">
        <v>5492</v>
      </c>
      <c r="N1341" t="s">
        <v>5495</v>
      </c>
      <c r="O1341" t="s">
        <v>5494</v>
      </c>
    </row>
    <row r="1342" spans="1:15" x14ac:dyDescent="0.25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2777</v>
      </c>
      <c r="K1342" t="s">
        <v>2730</v>
      </c>
      <c r="L1342" t="s">
        <v>5704</v>
      </c>
      <c r="M1342" t="s">
        <v>5705</v>
      </c>
      <c r="N1342" t="s">
        <v>5706</v>
      </c>
      <c r="O1342" t="s">
        <v>5707</v>
      </c>
    </row>
    <row r="1343" spans="1:15" x14ac:dyDescent="0.25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516</v>
      </c>
      <c r="H1343" t="s">
        <v>517</v>
      </c>
      <c r="J1343" t="s">
        <v>5708</v>
      </c>
      <c r="K1343" t="s">
        <v>5709</v>
      </c>
      <c r="L1343" t="s">
        <v>5710</v>
      </c>
      <c r="M1343" t="s">
        <v>5711</v>
      </c>
      <c r="N1343" t="s">
        <v>5712</v>
      </c>
      <c r="O1343" t="s">
        <v>5713</v>
      </c>
    </row>
    <row r="1344" spans="1:15" x14ac:dyDescent="0.25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530</v>
      </c>
      <c r="H1344" t="s">
        <v>531</v>
      </c>
      <c r="J1344" t="s">
        <v>2782</v>
      </c>
      <c r="K1344" t="s">
        <v>2731</v>
      </c>
      <c r="L1344" t="s">
        <v>5714</v>
      </c>
      <c r="M1344" t="s">
        <v>5715</v>
      </c>
      <c r="N1344" t="s">
        <v>5716</v>
      </c>
      <c r="O1344" t="s">
        <v>5717</v>
      </c>
    </row>
    <row r="1345" spans="1:15" x14ac:dyDescent="0.25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516</v>
      </c>
      <c r="H1345" t="s">
        <v>517</v>
      </c>
      <c r="J1345" t="s">
        <v>2200</v>
      </c>
      <c r="K1345" t="s">
        <v>2201</v>
      </c>
      <c r="L1345" t="s">
        <v>5718</v>
      </c>
      <c r="M1345" t="s">
        <v>5719</v>
      </c>
      <c r="N1345" t="s">
        <v>5720</v>
      </c>
      <c r="O1345" t="s">
        <v>5721</v>
      </c>
    </row>
    <row r="1346" spans="1:15" x14ac:dyDescent="0.25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523</v>
      </c>
      <c r="H1346" t="s">
        <v>524</v>
      </c>
      <c r="J1346" t="s">
        <v>5400</v>
      </c>
      <c r="K1346" t="s">
        <v>5401</v>
      </c>
      <c r="L1346" t="s">
        <v>5722</v>
      </c>
      <c r="M1346" t="s">
        <v>5723</v>
      </c>
      <c r="N1346" t="s">
        <v>5724</v>
      </c>
      <c r="O1346" t="s">
        <v>5725</v>
      </c>
    </row>
    <row r="1347" spans="1:15" x14ac:dyDescent="0.25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516</v>
      </c>
      <c r="H1347" t="s">
        <v>517</v>
      </c>
      <c r="J1347" t="s">
        <v>4301</v>
      </c>
      <c r="K1347" t="s">
        <v>4302</v>
      </c>
      <c r="L1347" t="s">
        <v>5726</v>
      </c>
      <c r="M1347" t="s">
        <v>5727</v>
      </c>
      <c r="N1347" t="s">
        <v>5728</v>
      </c>
      <c r="O1347" t="s">
        <v>5729</v>
      </c>
    </row>
    <row r="1348" spans="1:15" x14ac:dyDescent="0.25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530</v>
      </c>
      <c r="H1348" t="s">
        <v>531</v>
      </c>
      <c r="J1348" t="s">
        <v>5730</v>
      </c>
      <c r="K1348" t="s">
        <v>2727</v>
      </c>
      <c r="L1348" t="s">
        <v>5731</v>
      </c>
      <c r="M1348" t="s">
        <v>5732</v>
      </c>
      <c r="N1348" t="s">
        <v>5733</v>
      </c>
      <c r="O1348" t="s">
        <v>5734</v>
      </c>
    </row>
    <row r="1349" spans="1:15" x14ac:dyDescent="0.25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523</v>
      </c>
      <c r="H1349" t="s">
        <v>524</v>
      </c>
      <c r="J1349" t="s">
        <v>2146</v>
      </c>
      <c r="K1349" t="s">
        <v>2147</v>
      </c>
      <c r="L1349" t="s">
        <v>5735</v>
      </c>
      <c r="M1349" t="s">
        <v>5736</v>
      </c>
      <c r="N1349" t="s">
        <v>5737</v>
      </c>
      <c r="O1349" t="s">
        <v>5738</v>
      </c>
    </row>
    <row r="1350" spans="1:15" x14ac:dyDescent="0.25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530</v>
      </c>
      <c r="H1350" t="s">
        <v>531</v>
      </c>
      <c r="J1350" t="s">
        <v>1293</v>
      </c>
      <c r="K1350" t="s">
        <v>638</v>
      </c>
      <c r="L1350" t="s">
        <v>5739</v>
      </c>
      <c r="M1350" t="s">
        <v>5740</v>
      </c>
      <c r="N1350" t="s">
        <v>5741</v>
      </c>
      <c r="O1350" t="s">
        <v>5742</v>
      </c>
    </row>
    <row r="1351" spans="1:15" x14ac:dyDescent="0.25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516</v>
      </c>
      <c r="H1351" t="s">
        <v>517</v>
      </c>
      <c r="J1351" t="s">
        <v>3456</v>
      </c>
      <c r="K1351" t="s">
        <v>3457</v>
      </c>
      <c r="L1351" t="s">
        <v>5743</v>
      </c>
      <c r="M1351" t="s">
        <v>5744</v>
      </c>
      <c r="N1351" t="s">
        <v>5745</v>
      </c>
      <c r="O1351" t="s">
        <v>5746</v>
      </c>
    </row>
    <row r="1352" spans="1:15" x14ac:dyDescent="0.25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5498</v>
      </c>
      <c r="O1352" t="s">
        <v>5499</v>
      </c>
    </row>
    <row r="1353" spans="1:15" x14ac:dyDescent="0.25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62</v>
      </c>
      <c r="H1353" t="s">
        <v>63</v>
      </c>
      <c r="I1353">
        <v>9849382</v>
      </c>
      <c r="K1353" t="s">
        <v>68</v>
      </c>
      <c r="L1353" t="s">
        <v>5496</v>
      </c>
      <c r="M1353" t="s">
        <v>5497</v>
      </c>
      <c r="N1353" t="s">
        <v>5770</v>
      </c>
      <c r="O1353" t="s">
        <v>5499</v>
      </c>
    </row>
    <row r="1354" spans="1:15" x14ac:dyDescent="0.25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25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5747</v>
      </c>
      <c r="K1355" t="s">
        <v>577</v>
      </c>
      <c r="L1355" t="s">
        <v>5748</v>
      </c>
      <c r="M1355" t="s">
        <v>5749</v>
      </c>
      <c r="N1355" t="s">
        <v>5750</v>
      </c>
      <c r="O1355" t="s">
        <v>5751</v>
      </c>
    </row>
    <row r="1356" spans="1:15" x14ac:dyDescent="0.25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530</v>
      </c>
      <c r="H1356" t="s">
        <v>531</v>
      </c>
      <c r="J1356" t="s">
        <v>5759</v>
      </c>
      <c r="K1356" t="s">
        <v>5760</v>
      </c>
      <c r="L1356" t="s">
        <v>5761</v>
      </c>
      <c r="M1356" t="s">
        <v>5762</v>
      </c>
      <c r="N1356" t="s">
        <v>5757</v>
      </c>
      <c r="O1356" t="s">
        <v>5763</v>
      </c>
    </row>
    <row r="1357" spans="1:15" x14ac:dyDescent="0.25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5764</v>
      </c>
      <c r="K1357" t="s">
        <v>4888</v>
      </c>
      <c r="L1357" t="s">
        <v>5753</v>
      </c>
      <c r="M1357" t="s">
        <v>5765</v>
      </c>
      <c r="N1357" t="s">
        <v>5766</v>
      </c>
      <c r="O1357" t="s">
        <v>5767</v>
      </c>
    </row>
    <row r="1358" spans="1:15" x14ac:dyDescent="0.25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516</v>
      </c>
      <c r="H1358" t="s">
        <v>517</v>
      </c>
      <c r="J1358" t="s">
        <v>5754</v>
      </c>
      <c r="K1358" t="s">
        <v>2268</v>
      </c>
      <c r="L1358" t="s">
        <v>5755</v>
      </c>
      <c r="M1358" t="s">
        <v>5756</v>
      </c>
      <c r="N1358" t="s">
        <v>5757</v>
      </c>
      <c r="O1358" t="s">
        <v>5758</v>
      </c>
    </row>
    <row r="1359" spans="1:15" x14ac:dyDescent="0.25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5812</v>
      </c>
      <c r="K1359" t="s">
        <v>3457</v>
      </c>
      <c r="L1359" t="s">
        <v>5813</v>
      </c>
      <c r="M1359" t="s">
        <v>5814</v>
      </c>
      <c r="N1359" t="s">
        <v>5815</v>
      </c>
      <c r="O1359" t="s">
        <v>5816</v>
      </c>
    </row>
    <row r="1360" spans="1:15" x14ac:dyDescent="0.25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25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530</v>
      </c>
      <c r="H1361" t="s">
        <v>531</v>
      </c>
      <c r="J1361" t="s">
        <v>2167</v>
      </c>
      <c r="K1361" t="s">
        <v>577</v>
      </c>
      <c r="L1361" t="s">
        <v>5817</v>
      </c>
      <c r="M1361" t="s">
        <v>5818</v>
      </c>
      <c r="N1361" t="s">
        <v>5819</v>
      </c>
      <c r="O1361" t="s">
        <v>5820</v>
      </c>
    </row>
    <row r="1362" spans="1:15" x14ac:dyDescent="0.25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1650</v>
      </c>
      <c r="K1362" t="s">
        <v>779</v>
      </c>
      <c r="L1362" t="s">
        <v>5819</v>
      </c>
      <c r="M1362" t="s">
        <v>5823</v>
      </c>
      <c r="N1362" t="s">
        <v>5824</v>
      </c>
      <c r="O1362" t="s">
        <v>5825</v>
      </c>
    </row>
    <row r="1363" spans="1:15" x14ac:dyDescent="0.25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5175</v>
      </c>
      <c r="K1363" t="s">
        <v>4330</v>
      </c>
      <c r="L1363" t="s">
        <v>5826</v>
      </c>
      <c r="M1363" t="s">
        <v>5827</v>
      </c>
      <c r="N1363" t="s">
        <v>5828</v>
      </c>
      <c r="O1363" t="s">
        <v>5829</v>
      </c>
    </row>
    <row r="1364" spans="1:15" x14ac:dyDescent="0.25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516</v>
      </c>
      <c r="H1364" t="s">
        <v>517</v>
      </c>
      <c r="J1364" t="s">
        <v>1119</v>
      </c>
      <c r="K1364" t="s">
        <v>825</v>
      </c>
      <c r="L1364" t="s">
        <v>5830</v>
      </c>
      <c r="M1364" t="s">
        <v>5831</v>
      </c>
      <c r="N1364" t="s">
        <v>5832</v>
      </c>
      <c r="O1364" t="s">
        <v>5833</v>
      </c>
    </row>
    <row r="1365" spans="1:15" x14ac:dyDescent="0.25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62</v>
      </c>
      <c r="H1365" t="s">
        <v>63</v>
      </c>
      <c r="I1365">
        <v>9416836</v>
      </c>
      <c r="K1365" t="s">
        <v>100</v>
      </c>
      <c r="L1365" t="s">
        <v>5771</v>
      </c>
      <c r="M1365" t="s">
        <v>5772</v>
      </c>
      <c r="N1365" t="s">
        <v>5773</v>
      </c>
      <c r="O1365" t="s">
        <v>5774</v>
      </c>
    </row>
    <row r="1366" spans="1:15" x14ac:dyDescent="0.25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530</v>
      </c>
      <c r="H1366" t="s">
        <v>531</v>
      </c>
      <c r="J1366" t="s">
        <v>1298</v>
      </c>
      <c r="K1366" t="s">
        <v>1299</v>
      </c>
      <c r="L1366" t="s">
        <v>5834</v>
      </c>
      <c r="M1366" t="s">
        <v>5835</v>
      </c>
      <c r="N1366" t="s">
        <v>5836</v>
      </c>
      <c r="O1366" t="s">
        <v>5837</v>
      </c>
    </row>
    <row r="1367" spans="1:15" x14ac:dyDescent="0.25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523</v>
      </c>
      <c r="H1367" t="s">
        <v>524</v>
      </c>
      <c r="J1367" t="s">
        <v>1211</v>
      </c>
      <c r="K1367" t="s">
        <v>1212</v>
      </c>
      <c r="L1367" t="s">
        <v>5838</v>
      </c>
      <c r="M1367" t="s">
        <v>5839</v>
      </c>
      <c r="N1367" t="s">
        <v>5840</v>
      </c>
      <c r="O1367" t="s">
        <v>5841</v>
      </c>
    </row>
    <row r="1368" spans="1:15" x14ac:dyDescent="0.25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62</v>
      </c>
      <c r="H1368" t="s">
        <v>63</v>
      </c>
      <c r="I1368">
        <v>9388015</v>
      </c>
      <c r="K1368" t="s">
        <v>5768</v>
      </c>
      <c r="L1368" t="s">
        <v>5775</v>
      </c>
      <c r="M1368" t="s">
        <v>5776</v>
      </c>
      <c r="N1368" t="s">
        <v>5777</v>
      </c>
      <c r="O1368" t="s">
        <v>5778</v>
      </c>
    </row>
    <row r="1369" spans="1:15" x14ac:dyDescent="0.25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530</v>
      </c>
      <c r="H1369" t="s">
        <v>531</v>
      </c>
      <c r="J1369" t="s">
        <v>1282</v>
      </c>
      <c r="K1369" t="s">
        <v>1283</v>
      </c>
      <c r="L1369" t="s">
        <v>5842</v>
      </c>
      <c r="M1369" t="s">
        <v>5843</v>
      </c>
      <c r="N1369" t="s">
        <v>5844</v>
      </c>
      <c r="O1369" t="s">
        <v>5779</v>
      </c>
    </row>
    <row r="1370" spans="1:15" x14ac:dyDescent="0.25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516</v>
      </c>
      <c r="H1370" t="s">
        <v>517</v>
      </c>
      <c r="J1370" t="s">
        <v>5845</v>
      </c>
      <c r="K1370" t="s">
        <v>5428</v>
      </c>
      <c r="L1370" t="s">
        <v>5846</v>
      </c>
      <c r="M1370" t="s">
        <v>5847</v>
      </c>
      <c r="N1370" t="s">
        <v>5848</v>
      </c>
      <c r="O1370" t="s">
        <v>5849</v>
      </c>
    </row>
    <row r="1371" spans="1:15" x14ac:dyDescent="0.25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523</v>
      </c>
      <c r="H1371" t="s">
        <v>524</v>
      </c>
      <c r="J1371" t="s">
        <v>3126</v>
      </c>
      <c r="K1371" t="s">
        <v>2745</v>
      </c>
      <c r="L1371" t="s">
        <v>5854</v>
      </c>
      <c r="M1371" t="s">
        <v>5855</v>
      </c>
      <c r="N1371" t="s">
        <v>5856</v>
      </c>
      <c r="O1371" t="s">
        <v>5857</v>
      </c>
    </row>
    <row r="1372" spans="1:15" x14ac:dyDescent="0.25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516</v>
      </c>
      <c r="H1372" t="s">
        <v>517</v>
      </c>
      <c r="J1372" t="s">
        <v>1010</v>
      </c>
      <c r="K1372" t="s">
        <v>987</v>
      </c>
      <c r="L1372" t="s">
        <v>5850</v>
      </c>
      <c r="M1372" t="s">
        <v>5851</v>
      </c>
      <c r="N1372" t="s">
        <v>5852</v>
      </c>
      <c r="O1372" t="s">
        <v>5853</v>
      </c>
    </row>
    <row r="1373" spans="1:15" x14ac:dyDescent="0.25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62</v>
      </c>
      <c r="H1373" t="s">
        <v>63</v>
      </c>
      <c r="I1373">
        <v>9416836</v>
      </c>
      <c r="K1373" t="s">
        <v>100</v>
      </c>
      <c r="L1373" t="s">
        <v>5779</v>
      </c>
      <c r="M1373" t="s">
        <v>5780</v>
      </c>
      <c r="N1373" t="s">
        <v>5781</v>
      </c>
      <c r="O1373" t="s">
        <v>5782</v>
      </c>
    </row>
    <row r="1374" spans="1:15" x14ac:dyDescent="0.25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530</v>
      </c>
      <c r="H1374" t="s">
        <v>531</v>
      </c>
      <c r="J1374" t="s">
        <v>986</v>
      </c>
      <c r="K1374" t="s">
        <v>987</v>
      </c>
      <c r="L1374" t="s">
        <v>5862</v>
      </c>
      <c r="M1374" t="s">
        <v>5863</v>
      </c>
      <c r="N1374" t="s">
        <v>5864</v>
      </c>
      <c r="O1374" t="s">
        <v>5865</v>
      </c>
    </row>
    <row r="1375" spans="1:15" x14ac:dyDescent="0.25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1496</v>
      </c>
      <c r="K1375" t="s">
        <v>805</v>
      </c>
      <c r="L1375" t="s">
        <v>5858</v>
      </c>
      <c r="M1375" t="s">
        <v>5859</v>
      </c>
      <c r="N1375" t="s">
        <v>5860</v>
      </c>
      <c r="O1375" t="s">
        <v>5861</v>
      </c>
    </row>
    <row r="1376" spans="1:15" x14ac:dyDescent="0.25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1687</v>
      </c>
      <c r="K1376" t="s">
        <v>1688</v>
      </c>
      <c r="L1376" t="s">
        <v>5866</v>
      </c>
      <c r="M1376" t="s">
        <v>5867</v>
      </c>
      <c r="N1376" t="s">
        <v>5868</v>
      </c>
      <c r="O1376" t="s">
        <v>5869</v>
      </c>
    </row>
    <row r="1377" spans="1:15" x14ac:dyDescent="0.25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516</v>
      </c>
      <c r="H1377" t="s">
        <v>517</v>
      </c>
      <c r="J1377" t="s">
        <v>1811</v>
      </c>
      <c r="K1377" t="s">
        <v>1812</v>
      </c>
      <c r="L1377" t="s">
        <v>5870</v>
      </c>
      <c r="M1377" t="s">
        <v>5871</v>
      </c>
      <c r="N1377" t="s">
        <v>5872</v>
      </c>
      <c r="O1377" t="s">
        <v>5873</v>
      </c>
    </row>
    <row r="1378" spans="1:15" x14ac:dyDescent="0.25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62</v>
      </c>
      <c r="H1378" t="s">
        <v>63</v>
      </c>
      <c r="I1378">
        <v>9849382</v>
      </c>
      <c r="K1378" t="s">
        <v>68</v>
      </c>
      <c r="L1378" t="s">
        <v>5783</v>
      </c>
      <c r="M1378" t="s">
        <v>5784</v>
      </c>
      <c r="N1378" t="s">
        <v>5785</v>
      </c>
      <c r="O1378" t="s">
        <v>5786</v>
      </c>
    </row>
    <row r="1379" spans="1:15" x14ac:dyDescent="0.25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2430</v>
      </c>
      <c r="K1379" t="s">
        <v>2431</v>
      </c>
      <c r="L1379" t="s">
        <v>5878</v>
      </c>
      <c r="M1379" t="s">
        <v>5879</v>
      </c>
      <c r="N1379" t="s">
        <v>5880</v>
      </c>
      <c r="O1379" t="s">
        <v>5881</v>
      </c>
    </row>
    <row r="1380" spans="1:15" x14ac:dyDescent="0.25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530</v>
      </c>
      <c r="H1380" t="s">
        <v>531</v>
      </c>
      <c r="J1380" t="s">
        <v>1654</v>
      </c>
      <c r="K1380" t="s">
        <v>706</v>
      </c>
      <c r="L1380" t="s">
        <v>5874</v>
      </c>
      <c r="M1380" t="s">
        <v>5875</v>
      </c>
      <c r="N1380" t="s">
        <v>5876</v>
      </c>
      <c r="O1380" t="s">
        <v>5877</v>
      </c>
    </row>
    <row r="1381" spans="1:15" x14ac:dyDescent="0.25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516</v>
      </c>
      <c r="H1381" t="s">
        <v>517</v>
      </c>
      <c r="J1381" t="s">
        <v>5882</v>
      </c>
      <c r="K1381" t="s">
        <v>741</v>
      </c>
      <c r="L1381" t="s">
        <v>5883</v>
      </c>
      <c r="M1381" t="s">
        <v>5884</v>
      </c>
      <c r="N1381" t="s">
        <v>5885</v>
      </c>
      <c r="O1381" t="s">
        <v>5886</v>
      </c>
    </row>
    <row r="1382" spans="1:15" x14ac:dyDescent="0.25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530</v>
      </c>
      <c r="H1382" t="s">
        <v>531</v>
      </c>
      <c r="J1382" t="s">
        <v>2511</v>
      </c>
      <c r="K1382" t="s">
        <v>682</v>
      </c>
      <c r="L1382" t="s">
        <v>5887</v>
      </c>
      <c r="M1382" t="s">
        <v>5888</v>
      </c>
      <c r="N1382" t="s">
        <v>5889</v>
      </c>
      <c r="O1382" t="s">
        <v>5890</v>
      </c>
    </row>
    <row r="1383" spans="1:15" x14ac:dyDescent="0.25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1583</v>
      </c>
      <c r="K1383" t="s">
        <v>835</v>
      </c>
      <c r="L1383" t="s">
        <v>5891</v>
      </c>
      <c r="M1383" t="s">
        <v>5892</v>
      </c>
      <c r="N1383" t="s">
        <v>5893</v>
      </c>
      <c r="O1383" t="s">
        <v>5894</v>
      </c>
    </row>
    <row r="1384" spans="1:15" x14ac:dyDescent="0.25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516</v>
      </c>
      <c r="H1384" t="s">
        <v>517</v>
      </c>
      <c r="J1384" t="s">
        <v>1773</v>
      </c>
      <c r="K1384" t="s">
        <v>5895</v>
      </c>
      <c r="L1384" t="s">
        <v>5896</v>
      </c>
      <c r="M1384" t="s">
        <v>5897</v>
      </c>
      <c r="N1384" t="s">
        <v>5898</v>
      </c>
      <c r="O1384" t="s">
        <v>5899</v>
      </c>
    </row>
    <row r="1385" spans="1:15" x14ac:dyDescent="0.25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523</v>
      </c>
      <c r="H1385" t="s">
        <v>524</v>
      </c>
      <c r="J1385" t="s">
        <v>2912</v>
      </c>
      <c r="K1385" t="s">
        <v>677</v>
      </c>
      <c r="L1385" t="s">
        <v>5900</v>
      </c>
      <c r="M1385" t="s">
        <v>5901</v>
      </c>
      <c r="N1385" t="s">
        <v>5902</v>
      </c>
      <c r="O1385" t="s">
        <v>5903</v>
      </c>
    </row>
    <row r="1386" spans="1:15" x14ac:dyDescent="0.25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5905</v>
      </c>
      <c r="N1386" t="s">
        <v>5906</v>
      </c>
      <c r="O1386" t="s">
        <v>5907</v>
      </c>
    </row>
    <row r="1387" spans="1:15" x14ac:dyDescent="0.25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530</v>
      </c>
      <c r="H1387" t="s">
        <v>531</v>
      </c>
      <c r="J1387" t="s">
        <v>2161</v>
      </c>
      <c r="K1387" t="s">
        <v>2162</v>
      </c>
      <c r="L1387" t="s">
        <v>5904</v>
      </c>
      <c r="M1387" t="s">
        <v>5908</v>
      </c>
      <c r="N1387" t="s">
        <v>5909</v>
      </c>
      <c r="O1387" t="s">
        <v>5907</v>
      </c>
    </row>
    <row r="1388" spans="1:15" x14ac:dyDescent="0.25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5910</v>
      </c>
      <c r="K1388" t="s">
        <v>667</v>
      </c>
      <c r="L1388" t="s">
        <v>5911</v>
      </c>
      <c r="M1388" t="s">
        <v>5912</v>
      </c>
      <c r="N1388" t="s">
        <v>5913</v>
      </c>
      <c r="O1388" t="s">
        <v>5914</v>
      </c>
    </row>
    <row r="1389" spans="1:15" x14ac:dyDescent="0.25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516</v>
      </c>
      <c r="H1389" t="s">
        <v>517</v>
      </c>
      <c r="J1389" t="s">
        <v>1175</v>
      </c>
      <c r="K1389" t="s">
        <v>648</v>
      </c>
      <c r="L1389" t="s">
        <v>5915</v>
      </c>
      <c r="M1389" t="s">
        <v>5916</v>
      </c>
      <c r="N1389" t="s">
        <v>5917</v>
      </c>
      <c r="O1389" t="s">
        <v>5918</v>
      </c>
    </row>
    <row r="1390" spans="1:15" x14ac:dyDescent="0.25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530</v>
      </c>
      <c r="H1390" t="s">
        <v>531</v>
      </c>
      <c r="J1390" t="s">
        <v>4507</v>
      </c>
      <c r="K1390" t="s">
        <v>1360</v>
      </c>
      <c r="L1390" t="s">
        <v>5919</v>
      </c>
      <c r="M1390" t="s">
        <v>5920</v>
      </c>
      <c r="N1390" t="s">
        <v>5921</v>
      </c>
      <c r="O1390" t="s">
        <v>5922</v>
      </c>
    </row>
    <row r="1391" spans="1:15" x14ac:dyDescent="0.25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62</v>
      </c>
      <c r="H1391" t="s">
        <v>63</v>
      </c>
      <c r="I1391">
        <v>9867798</v>
      </c>
      <c r="K1391" t="s">
        <v>4948</v>
      </c>
      <c r="L1391" t="s">
        <v>5787</v>
      </c>
      <c r="M1391" t="s">
        <v>5788</v>
      </c>
      <c r="N1391" t="s">
        <v>5789</v>
      </c>
      <c r="O1391" t="s">
        <v>5790</v>
      </c>
    </row>
    <row r="1392" spans="1:15" x14ac:dyDescent="0.25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516</v>
      </c>
      <c r="H1392" t="s">
        <v>517</v>
      </c>
      <c r="J1392" t="s">
        <v>3033</v>
      </c>
      <c r="K1392" t="s">
        <v>2740</v>
      </c>
      <c r="L1392" t="s">
        <v>5923</v>
      </c>
      <c r="M1392" t="s">
        <v>5924</v>
      </c>
      <c r="N1392" t="s">
        <v>5925</v>
      </c>
      <c r="O1392" t="s">
        <v>5926</v>
      </c>
    </row>
    <row r="1393" spans="1:15" x14ac:dyDescent="0.25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530</v>
      </c>
      <c r="H1393" t="s">
        <v>531</v>
      </c>
      <c r="J1393" t="s">
        <v>2231</v>
      </c>
      <c r="K1393" t="s">
        <v>2232</v>
      </c>
      <c r="L1393" t="s">
        <v>5927</v>
      </c>
      <c r="M1393" t="s">
        <v>5928</v>
      </c>
      <c r="N1393" t="s">
        <v>5929</v>
      </c>
      <c r="O1393" t="s">
        <v>5930</v>
      </c>
    </row>
    <row r="1394" spans="1:15" x14ac:dyDescent="0.25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3370</v>
      </c>
      <c r="K1394" t="s">
        <v>3371</v>
      </c>
      <c r="L1394" t="s">
        <v>5931</v>
      </c>
      <c r="M1394" t="s">
        <v>5932</v>
      </c>
      <c r="N1394" t="s">
        <v>5933</v>
      </c>
      <c r="O1394" t="s">
        <v>5934</v>
      </c>
    </row>
    <row r="1395" spans="1:15" x14ac:dyDescent="0.25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516</v>
      </c>
      <c r="H1395" t="s">
        <v>517</v>
      </c>
      <c r="J1395" t="s">
        <v>931</v>
      </c>
      <c r="K1395" t="s">
        <v>932</v>
      </c>
      <c r="L1395" t="s">
        <v>5935</v>
      </c>
      <c r="M1395" t="s">
        <v>5936</v>
      </c>
      <c r="N1395" t="s">
        <v>5937</v>
      </c>
      <c r="O1395" t="s">
        <v>5938</v>
      </c>
    </row>
    <row r="1396" spans="1:15" x14ac:dyDescent="0.25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62</v>
      </c>
      <c r="H1396" t="s">
        <v>63</v>
      </c>
      <c r="I1396">
        <v>9797266</v>
      </c>
      <c r="K1396" t="s">
        <v>5769</v>
      </c>
      <c r="L1396" t="s">
        <v>5791</v>
      </c>
      <c r="M1396" t="s">
        <v>5792</v>
      </c>
      <c r="N1396" t="s">
        <v>5793</v>
      </c>
      <c r="O1396" t="s">
        <v>5794</v>
      </c>
    </row>
    <row r="1397" spans="1:15" x14ac:dyDescent="0.25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516</v>
      </c>
      <c r="H1397" t="s">
        <v>517</v>
      </c>
      <c r="J1397" t="s">
        <v>1245</v>
      </c>
      <c r="K1397" t="s">
        <v>1246</v>
      </c>
      <c r="L1397" t="s">
        <v>5939</v>
      </c>
      <c r="M1397" t="s">
        <v>5940</v>
      </c>
      <c r="N1397" t="s">
        <v>5941</v>
      </c>
      <c r="O1397" t="s">
        <v>5942</v>
      </c>
    </row>
    <row r="1398" spans="1:15" x14ac:dyDescent="0.25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530</v>
      </c>
      <c r="H1398" t="s">
        <v>531</v>
      </c>
      <c r="J1398" t="s">
        <v>1699</v>
      </c>
      <c r="K1398" t="s">
        <v>594</v>
      </c>
      <c r="L1398" t="s">
        <v>5943</v>
      </c>
      <c r="M1398" t="s">
        <v>5944</v>
      </c>
      <c r="N1398" t="s">
        <v>5945</v>
      </c>
      <c r="O1398" t="s">
        <v>5946</v>
      </c>
    </row>
    <row r="1399" spans="1:15" x14ac:dyDescent="0.25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516</v>
      </c>
      <c r="H1399" t="s">
        <v>517</v>
      </c>
      <c r="J1399" t="s">
        <v>5947</v>
      </c>
      <c r="K1399" t="s">
        <v>5948</v>
      </c>
      <c r="L1399" t="s">
        <v>5949</v>
      </c>
      <c r="M1399" t="s">
        <v>5950</v>
      </c>
      <c r="N1399" t="s">
        <v>5951</v>
      </c>
      <c r="O1399" t="s">
        <v>5952</v>
      </c>
    </row>
    <row r="1400" spans="1:15" x14ac:dyDescent="0.25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530</v>
      </c>
      <c r="H1400" t="s">
        <v>531</v>
      </c>
      <c r="J1400" t="s">
        <v>5953</v>
      </c>
      <c r="K1400" t="s">
        <v>1315</v>
      </c>
      <c r="L1400" t="s">
        <v>5954</v>
      </c>
      <c r="M1400" t="s">
        <v>5955</v>
      </c>
      <c r="N1400" t="s">
        <v>5956</v>
      </c>
      <c r="O1400" t="s">
        <v>5957</v>
      </c>
    </row>
    <row r="1401" spans="1:15" x14ac:dyDescent="0.25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516</v>
      </c>
      <c r="H1401" t="s">
        <v>517</v>
      </c>
      <c r="J1401" t="s">
        <v>2522</v>
      </c>
      <c r="K1401" t="s">
        <v>2523</v>
      </c>
      <c r="L1401" t="s">
        <v>5958</v>
      </c>
      <c r="M1401" t="s">
        <v>5959</v>
      </c>
      <c r="N1401" t="s">
        <v>5960</v>
      </c>
      <c r="O1401" t="s">
        <v>5961</v>
      </c>
    </row>
    <row r="1402" spans="1:15" x14ac:dyDescent="0.25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530</v>
      </c>
      <c r="H1402" t="s">
        <v>531</v>
      </c>
      <c r="J1402" t="s">
        <v>5962</v>
      </c>
      <c r="K1402" t="s">
        <v>5963</v>
      </c>
      <c r="L1402" t="s">
        <v>5964</v>
      </c>
      <c r="M1402" t="s">
        <v>5965</v>
      </c>
      <c r="N1402" t="s">
        <v>5966</v>
      </c>
      <c r="O1402" t="s">
        <v>5967</v>
      </c>
    </row>
    <row r="1403" spans="1:15" x14ac:dyDescent="0.25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25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516</v>
      </c>
      <c r="H1404" t="s">
        <v>517</v>
      </c>
      <c r="J1404" t="s">
        <v>5968</v>
      </c>
      <c r="K1404" t="s">
        <v>5969</v>
      </c>
      <c r="L1404" t="s">
        <v>5970</v>
      </c>
      <c r="M1404" t="s">
        <v>5971</v>
      </c>
      <c r="N1404" t="s">
        <v>5972</v>
      </c>
      <c r="O1404" t="s">
        <v>5973</v>
      </c>
    </row>
    <row r="1405" spans="1:15" x14ac:dyDescent="0.25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62</v>
      </c>
      <c r="H1405" t="s">
        <v>63</v>
      </c>
      <c r="I1405">
        <v>9867798</v>
      </c>
      <c r="K1405" t="s">
        <v>4948</v>
      </c>
      <c r="L1405" t="s">
        <v>5795</v>
      </c>
      <c r="M1405" t="s">
        <v>5796</v>
      </c>
      <c r="N1405" t="s">
        <v>5797</v>
      </c>
      <c r="O1405" t="s">
        <v>5798</v>
      </c>
    </row>
    <row r="1406" spans="1:15" x14ac:dyDescent="0.25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530</v>
      </c>
      <c r="H1406" t="s">
        <v>531</v>
      </c>
      <c r="J1406" t="s">
        <v>5976</v>
      </c>
      <c r="K1406" t="s">
        <v>987</v>
      </c>
      <c r="L1406" t="s">
        <v>5977</v>
      </c>
      <c r="M1406" t="s">
        <v>5978</v>
      </c>
      <c r="N1406" t="s">
        <v>5979</v>
      </c>
      <c r="O1406" t="s">
        <v>5980</v>
      </c>
    </row>
    <row r="1407" spans="1:15" x14ac:dyDescent="0.25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5983</v>
      </c>
      <c r="N1407" t="s">
        <v>5984</v>
      </c>
      <c r="O1407" t="s">
        <v>5985</v>
      </c>
    </row>
    <row r="1408" spans="1:15" x14ac:dyDescent="0.25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516</v>
      </c>
      <c r="H1408" t="s">
        <v>517</v>
      </c>
      <c r="J1408" t="s">
        <v>5981</v>
      </c>
      <c r="K1408" t="s">
        <v>1812</v>
      </c>
      <c r="L1408" t="s">
        <v>5982</v>
      </c>
      <c r="M1408" t="s">
        <v>5986</v>
      </c>
      <c r="N1408" t="s">
        <v>5987</v>
      </c>
      <c r="O1408" t="s">
        <v>5985</v>
      </c>
    </row>
    <row r="1409" spans="1:15" x14ac:dyDescent="0.25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530</v>
      </c>
      <c r="H1409" t="s">
        <v>531</v>
      </c>
      <c r="J1409" t="s">
        <v>5992</v>
      </c>
      <c r="K1409" t="s">
        <v>2162</v>
      </c>
      <c r="L1409" t="s">
        <v>5993</v>
      </c>
      <c r="M1409" t="s">
        <v>5994</v>
      </c>
      <c r="N1409" t="s">
        <v>5995</v>
      </c>
      <c r="O1409" t="s">
        <v>5996</v>
      </c>
    </row>
    <row r="1410" spans="1:15" x14ac:dyDescent="0.25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516</v>
      </c>
      <c r="H1410" t="s">
        <v>517</v>
      </c>
      <c r="J1410" t="s">
        <v>3597</v>
      </c>
      <c r="K1410" t="s">
        <v>3598</v>
      </c>
      <c r="L1410" t="s">
        <v>5988</v>
      </c>
      <c r="M1410" t="s">
        <v>5989</v>
      </c>
      <c r="N1410" t="s">
        <v>5990</v>
      </c>
      <c r="O1410" t="s">
        <v>5991</v>
      </c>
    </row>
    <row r="1411" spans="1:15" x14ac:dyDescent="0.25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530</v>
      </c>
      <c r="H1411" t="s">
        <v>531</v>
      </c>
      <c r="J1411" t="s">
        <v>1257</v>
      </c>
      <c r="K1411" t="s">
        <v>820</v>
      </c>
      <c r="L1411" t="s">
        <v>5997</v>
      </c>
      <c r="M1411" t="s">
        <v>5998</v>
      </c>
      <c r="N1411" t="s">
        <v>5999</v>
      </c>
      <c r="O1411" t="s">
        <v>6000</v>
      </c>
    </row>
    <row r="1412" spans="1:15" x14ac:dyDescent="0.25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516</v>
      </c>
      <c r="H1412" t="s">
        <v>517</v>
      </c>
      <c r="J1412" t="s">
        <v>1801</v>
      </c>
      <c r="K1412" t="s">
        <v>764</v>
      </c>
      <c r="L1412" t="s">
        <v>6001</v>
      </c>
      <c r="M1412" t="s">
        <v>6002</v>
      </c>
      <c r="N1412" t="s">
        <v>6003</v>
      </c>
      <c r="O1412" t="s">
        <v>6004</v>
      </c>
    </row>
    <row r="1413" spans="1:15" x14ac:dyDescent="0.25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25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25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530</v>
      </c>
      <c r="H1415" t="s">
        <v>531</v>
      </c>
      <c r="J1415" t="s">
        <v>6005</v>
      </c>
      <c r="K1415" t="s">
        <v>6006</v>
      </c>
      <c r="L1415" t="s">
        <v>6007</v>
      </c>
      <c r="M1415" t="s">
        <v>6008</v>
      </c>
      <c r="N1415" t="s">
        <v>6009</v>
      </c>
      <c r="O1415" t="s">
        <v>6010</v>
      </c>
    </row>
    <row r="1416" spans="1:15" x14ac:dyDescent="0.25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62</v>
      </c>
      <c r="H1416" t="s">
        <v>63</v>
      </c>
      <c r="I1416">
        <v>9555307</v>
      </c>
      <c r="K1416" t="s">
        <v>369</v>
      </c>
      <c r="L1416" t="s">
        <v>5799</v>
      </c>
      <c r="M1416" t="s">
        <v>5800</v>
      </c>
      <c r="N1416" t="s">
        <v>5801</v>
      </c>
      <c r="O1416" t="s">
        <v>5802</v>
      </c>
    </row>
    <row r="1417" spans="1:15" x14ac:dyDescent="0.25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4614</v>
      </c>
      <c r="K1417" t="s">
        <v>4615</v>
      </c>
      <c r="L1417" t="s">
        <v>6015</v>
      </c>
      <c r="M1417" t="s">
        <v>6016</v>
      </c>
      <c r="N1417" t="s">
        <v>6017</v>
      </c>
      <c r="O1417" t="s">
        <v>6018</v>
      </c>
    </row>
    <row r="1418" spans="1:15" x14ac:dyDescent="0.25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2167</v>
      </c>
      <c r="K1418" t="s">
        <v>577</v>
      </c>
      <c r="L1418" t="s">
        <v>6019</v>
      </c>
      <c r="M1418" t="s">
        <v>6020</v>
      </c>
      <c r="N1418" t="s">
        <v>6021</v>
      </c>
      <c r="O1418" t="s">
        <v>6022</v>
      </c>
    </row>
    <row r="1419" spans="1:15" x14ac:dyDescent="0.25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1737</v>
      </c>
      <c r="K1419" t="s">
        <v>1738</v>
      </c>
      <c r="L1419" t="s">
        <v>6023</v>
      </c>
      <c r="M1419" t="s">
        <v>6024</v>
      </c>
      <c r="N1419" t="s">
        <v>6025</v>
      </c>
      <c r="O1419" t="s">
        <v>6026</v>
      </c>
    </row>
    <row r="1420" spans="1:15" x14ac:dyDescent="0.25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911</v>
      </c>
      <c r="K1420" t="s">
        <v>662</v>
      </c>
      <c r="L1420" t="s">
        <v>6027</v>
      </c>
      <c r="M1420" t="s">
        <v>6028</v>
      </c>
      <c r="N1420" t="s">
        <v>6029</v>
      </c>
      <c r="O1420" t="s">
        <v>6030</v>
      </c>
    </row>
    <row r="1421" spans="1:15" x14ac:dyDescent="0.25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516</v>
      </c>
      <c r="H1421" t="s">
        <v>517</v>
      </c>
      <c r="J1421" t="s">
        <v>924</v>
      </c>
      <c r="K1421" t="s">
        <v>925</v>
      </c>
      <c r="L1421" t="s">
        <v>6031</v>
      </c>
      <c r="M1421" t="s">
        <v>6032</v>
      </c>
      <c r="N1421" t="s">
        <v>6033</v>
      </c>
      <c r="O1421" t="s">
        <v>6034</v>
      </c>
    </row>
    <row r="1422" spans="1:15" x14ac:dyDescent="0.25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62</v>
      </c>
      <c r="H1422" t="s">
        <v>63</v>
      </c>
      <c r="I1422">
        <v>9797266</v>
      </c>
      <c r="K1422" t="s">
        <v>5769</v>
      </c>
      <c r="L1422" t="s">
        <v>5803</v>
      </c>
      <c r="M1422" t="s">
        <v>5804</v>
      </c>
      <c r="N1422" t="s">
        <v>5805</v>
      </c>
      <c r="O1422" t="s">
        <v>5806</v>
      </c>
    </row>
    <row r="1423" spans="1:15" x14ac:dyDescent="0.25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530</v>
      </c>
      <c r="H1423" t="s">
        <v>531</v>
      </c>
      <c r="J1423" t="s">
        <v>3121</v>
      </c>
      <c r="K1423" t="s">
        <v>633</v>
      </c>
      <c r="L1423" t="s">
        <v>6035</v>
      </c>
      <c r="M1423" t="s">
        <v>6036</v>
      </c>
      <c r="N1423" t="s">
        <v>6037</v>
      </c>
      <c r="O1423" t="s">
        <v>6038</v>
      </c>
    </row>
    <row r="1424" spans="1:15" x14ac:dyDescent="0.25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1509</v>
      </c>
      <c r="K1424" t="s">
        <v>1510</v>
      </c>
      <c r="L1424" t="s">
        <v>6039</v>
      </c>
      <c r="M1424" t="s">
        <v>6040</v>
      </c>
      <c r="N1424" t="s">
        <v>6041</v>
      </c>
      <c r="O1424" t="s">
        <v>6042</v>
      </c>
    </row>
    <row r="1425" spans="1:15" x14ac:dyDescent="0.25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6044</v>
      </c>
      <c r="N1425" t="s">
        <v>6045</v>
      </c>
      <c r="O1425" t="s">
        <v>6046</v>
      </c>
    </row>
    <row r="1426" spans="1:15" x14ac:dyDescent="0.25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516</v>
      </c>
      <c r="H1426" t="s">
        <v>517</v>
      </c>
      <c r="J1426" t="s">
        <v>3145</v>
      </c>
      <c r="K1426" t="s">
        <v>2746</v>
      </c>
      <c r="L1426" t="s">
        <v>6043</v>
      </c>
      <c r="M1426" t="s">
        <v>6047</v>
      </c>
      <c r="N1426" t="s">
        <v>6048</v>
      </c>
      <c r="O1426" t="s">
        <v>6046</v>
      </c>
    </row>
    <row r="1427" spans="1:15" x14ac:dyDescent="0.25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523</v>
      </c>
      <c r="H1427" t="s">
        <v>524</v>
      </c>
      <c r="J1427" t="s">
        <v>2623</v>
      </c>
      <c r="K1427" t="s">
        <v>2624</v>
      </c>
      <c r="L1427" t="s">
        <v>6049</v>
      </c>
      <c r="M1427" t="s">
        <v>6050</v>
      </c>
      <c r="N1427" t="s">
        <v>6051</v>
      </c>
      <c r="O1427" t="s">
        <v>6052</v>
      </c>
    </row>
    <row r="1428" spans="1:15" x14ac:dyDescent="0.25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530</v>
      </c>
      <c r="H1428" t="s">
        <v>531</v>
      </c>
      <c r="J1428" t="s">
        <v>2136</v>
      </c>
      <c r="K1428" t="s">
        <v>2137</v>
      </c>
      <c r="L1428" t="s">
        <v>6053</v>
      </c>
      <c r="M1428" t="s">
        <v>6054</v>
      </c>
      <c r="N1428" t="s">
        <v>6055</v>
      </c>
      <c r="O1428" t="s">
        <v>6056</v>
      </c>
    </row>
    <row r="1429" spans="1:15" x14ac:dyDescent="0.25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25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516</v>
      </c>
      <c r="H1430" t="s">
        <v>517</v>
      </c>
      <c r="J1430" t="s">
        <v>2782</v>
      </c>
      <c r="K1430" t="s">
        <v>2731</v>
      </c>
      <c r="L1430" t="s">
        <v>6057</v>
      </c>
      <c r="M1430" t="s">
        <v>6058</v>
      </c>
      <c r="N1430" t="s">
        <v>6059</v>
      </c>
      <c r="O1430" t="s">
        <v>6060</v>
      </c>
    </row>
    <row r="1431" spans="1:15" x14ac:dyDescent="0.25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5809</v>
      </c>
      <c r="O1431" t="s">
        <v>5810</v>
      </c>
    </row>
    <row r="1432" spans="1:15" x14ac:dyDescent="0.25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62</v>
      </c>
      <c r="H1432" t="s">
        <v>63</v>
      </c>
      <c r="I1432">
        <v>9459060</v>
      </c>
      <c r="K1432" t="s">
        <v>258</v>
      </c>
      <c r="L1432" t="s">
        <v>5807</v>
      </c>
      <c r="M1432" t="s">
        <v>5808</v>
      </c>
      <c r="N1432" t="s">
        <v>5811</v>
      </c>
      <c r="O1432" t="s">
        <v>5810</v>
      </c>
    </row>
    <row r="1433" spans="1:15" x14ac:dyDescent="0.25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25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530</v>
      </c>
      <c r="H1434" t="s">
        <v>531</v>
      </c>
      <c r="J1434" t="s">
        <v>1650</v>
      </c>
      <c r="K1434" t="s">
        <v>779</v>
      </c>
      <c r="L1434" t="s">
        <v>6063</v>
      </c>
      <c r="M1434" t="s">
        <v>6064</v>
      </c>
      <c r="N1434" t="s">
        <v>6065</v>
      </c>
      <c r="O1434" t="s">
        <v>6066</v>
      </c>
    </row>
    <row r="1435" spans="1:15" x14ac:dyDescent="0.25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5279</v>
      </c>
      <c r="K1435" t="s">
        <v>5280</v>
      </c>
      <c r="L1435" t="s">
        <v>6069</v>
      </c>
      <c r="M1435" t="s">
        <v>6070</v>
      </c>
      <c r="N1435" t="s">
        <v>6071</v>
      </c>
      <c r="O1435" t="s">
        <v>6072</v>
      </c>
    </row>
    <row r="1436" spans="1:15" x14ac:dyDescent="0.25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6073</v>
      </c>
      <c r="K1436" t="s">
        <v>1834</v>
      </c>
      <c r="L1436" t="s">
        <v>6074</v>
      </c>
      <c r="M1436" t="s">
        <v>6075</v>
      </c>
      <c r="N1436" t="s">
        <v>6076</v>
      </c>
      <c r="O1436" t="s">
        <v>6077</v>
      </c>
    </row>
    <row r="1437" spans="1:15" x14ac:dyDescent="0.25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516</v>
      </c>
      <c r="H1437" t="s">
        <v>517</v>
      </c>
      <c r="J1437" t="s">
        <v>1515</v>
      </c>
      <c r="K1437" t="s">
        <v>1516</v>
      </c>
      <c r="L1437" t="s">
        <v>6078</v>
      </c>
      <c r="M1437" t="s">
        <v>6079</v>
      </c>
      <c r="N1437" t="s">
        <v>6080</v>
      </c>
      <c r="O1437" t="s">
        <v>6081</v>
      </c>
    </row>
    <row r="1438" spans="1:15" x14ac:dyDescent="0.25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530</v>
      </c>
      <c r="H1438" t="s">
        <v>531</v>
      </c>
      <c r="J1438" t="s">
        <v>1140</v>
      </c>
      <c r="K1438" t="s">
        <v>788</v>
      </c>
      <c r="L1438" t="s">
        <v>6082</v>
      </c>
      <c r="M1438" t="s">
        <v>6083</v>
      </c>
      <c r="N1438" t="s">
        <v>6084</v>
      </c>
      <c r="O1438" t="s">
        <v>6085</v>
      </c>
    </row>
    <row r="1439" spans="1:15" x14ac:dyDescent="0.25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966</v>
      </c>
      <c r="K1439" t="s">
        <v>967</v>
      </c>
      <c r="L1439" t="s">
        <v>6094</v>
      </c>
      <c r="M1439" t="s">
        <v>6095</v>
      </c>
      <c r="N1439" t="s">
        <v>6096</v>
      </c>
      <c r="O1439" t="s">
        <v>6097</v>
      </c>
    </row>
    <row r="1440" spans="1:15" x14ac:dyDescent="0.25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516</v>
      </c>
      <c r="H1440" t="s">
        <v>517</v>
      </c>
      <c r="J1440" t="s">
        <v>5128</v>
      </c>
      <c r="K1440" t="s">
        <v>5129</v>
      </c>
      <c r="L1440" t="s">
        <v>6086</v>
      </c>
      <c r="M1440" t="s">
        <v>6087</v>
      </c>
      <c r="N1440" t="s">
        <v>6088</v>
      </c>
      <c r="O1440" t="s">
        <v>6089</v>
      </c>
    </row>
    <row r="1441" spans="1:15" x14ac:dyDescent="0.25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530</v>
      </c>
      <c r="H1441" t="s">
        <v>531</v>
      </c>
      <c r="J1441" t="s">
        <v>4266</v>
      </c>
      <c r="K1441" t="s">
        <v>1051</v>
      </c>
      <c r="L1441" t="s">
        <v>6090</v>
      </c>
      <c r="M1441" t="s">
        <v>6091</v>
      </c>
      <c r="N1441" t="s">
        <v>6092</v>
      </c>
      <c r="O1441" t="s">
        <v>6093</v>
      </c>
    </row>
    <row r="1442" spans="1:15" x14ac:dyDescent="0.25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4744</v>
      </c>
      <c r="K1442" t="s">
        <v>1950</v>
      </c>
      <c r="L1442" t="s">
        <v>6143</v>
      </c>
      <c r="M1442" t="s">
        <v>6144</v>
      </c>
      <c r="N1442" t="s">
        <v>6145</v>
      </c>
      <c r="O1442" t="s">
        <v>6146</v>
      </c>
    </row>
    <row r="1443" spans="1:15" x14ac:dyDescent="0.25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516</v>
      </c>
      <c r="H1443" t="s">
        <v>517</v>
      </c>
      <c r="J1443" t="s">
        <v>998</v>
      </c>
      <c r="K1443" t="s">
        <v>999</v>
      </c>
      <c r="L1443" t="s">
        <v>6145</v>
      </c>
      <c r="M1443" t="s">
        <v>6147</v>
      </c>
      <c r="N1443" t="s">
        <v>6148</v>
      </c>
      <c r="O1443" t="s">
        <v>6149</v>
      </c>
    </row>
    <row r="1444" spans="1:15" x14ac:dyDescent="0.25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523</v>
      </c>
      <c r="H1444" t="s">
        <v>524</v>
      </c>
      <c r="J1444" t="s">
        <v>980</v>
      </c>
      <c r="K1444" t="s">
        <v>981</v>
      </c>
      <c r="L1444" t="s">
        <v>6150</v>
      </c>
      <c r="M1444" t="s">
        <v>6151</v>
      </c>
      <c r="N1444" t="s">
        <v>6152</v>
      </c>
      <c r="O1444" t="s">
        <v>6153</v>
      </c>
    </row>
    <row r="1445" spans="1:15" x14ac:dyDescent="0.25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516</v>
      </c>
      <c r="H1445" t="s">
        <v>517</v>
      </c>
      <c r="J1445" t="s">
        <v>1050</v>
      </c>
      <c r="K1445" t="s">
        <v>1058</v>
      </c>
      <c r="L1445" t="s">
        <v>6154</v>
      </c>
      <c r="M1445" t="s">
        <v>6155</v>
      </c>
      <c r="N1445" t="s">
        <v>6156</v>
      </c>
      <c r="O1445" t="s">
        <v>6157</v>
      </c>
    </row>
    <row r="1446" spans="1:15" x14ac:dyDescent="0.25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523</v>
      </c>
      <c r="H1446" t="s">
        <v>524</v>
      </c>
      <c r="J1446" t="s">
        <v>2777</v>
      </c>
      <c r="K1446" t="s">
        <v>2730</v>
      </c>
      <c r="L1446" t="s">
        <v>6158</v>
      </c>
      <c r="M1446" t="s">
        <v>6159</v>
      </c>
      <c r="N1446" t="s">
        <v>6160</v>
      </c>
      <c r="O1446" t="s">
        <v>6161</v>
      </c>
    </row>
    <row r="1447" spans="1:15" ht="15" customHeight="1" x14ac:dyDescent="0.25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516</v>
      </c>
      <c r="H1447" t="s">
        <v>517</v>
      </c>
      <c r="J1447" t="s">
        <v>3033</v>
      </c>
      <c r="K1447" t="s">
        <v>2740</v>
      </c>
      <c r="L1447" t="s">
        <v>6162</v>
      </c>
      <c r="M1447" t="s">
        <v>6163</v>
      </c>
      <c r="N1447" t="s">
        <v>6164</v>
      </c>
      <c r="O1447" t="s">
        <v>6165</v>
      </c>
    </row>
    <row r="1448" spans="1:15" x14ac:dyDescent="0.25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523</v>
      </c>
      <c r="H1448" t="s">
        <v>524</v>
      </c>
      <c r="J1448" t="s">
        <v>1591</v>
      </c>
      <c r="K1448" t="s">
        <v>1592</v>
      </c>
      <c r="L1448" t="s">
        <v>6166</v>
      </c>
      <c r="M1448" t="s">
        <v>6167</v>
      </c>
      <c r="N1448" t="s">
        <v>6168</v>
      </c>
      <c r="O1448" t="s">
        <v>6169</v>
      </c>
    </row>
    <row r="1449" spans="1:15" x14ac:dyDescent="0.25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516</v>
      </c>
      <c r="H1449" t="s">
        <v>517</v>
      </c>
      <c r="J1449" t="s">
        <v>1868</v>
      </c>
      <c r="K1449" t="s">
        <v>1030</v>
      </c>
      <c r="L1449" t="s">
        <v>6170</v>
      </c>
      <c r="M1449" t="s">
        <v>6171</v>
      </c>
      <c r="N1449" t="s">
        <v>6172</v>
      </c>
      <c r="O1449" t="s">
        <v>6173</v>
      </c>
    </row>
    <row r="1450" spans="1:15" x14ac:dyDescent="0.25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530</v>
      </c>
      <c r="H1450" t="s">
        <v>531</v>
      </c>
      <c r="J1450" t="s">
        <v>5175</v>
      </c>
      <c r="K1450" t="s">
        <v>4330</v>
      </c>
      <c r="L1450" t="s">
        <v>6178</v>
      </c>
      <c r="M1450" t="s">
        <v>6179</v>
      </c>
      <c r="N1450" t="s">
        <v>6180</v>
      </c>
      <c r="O1450" t="s">
        <v>6181</v>
      </c>
    </row>
    <row r="1451" spans="1:15" x14ac:dyDescent="0.25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5845</v>
      </c>
      <c r="K1451" t="s">
        <v>5428</v>
      </c>
      <c r="L1451" t="s">
        <v>6174</v>
      </c>
      <c r="M1451" t="s">
        <v>6175</v>
      </c>
      <c r="N1451" t="s">
        <v>6176</v>
      </c>
      <c r="O1451" t="s">
        <v>6177</v>
      </c>
    </row>
    <row r="1452" spans="1:15" x14ac:dyDescent="0.25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516</v>
      </c>
      <c r="H1452" t="s">
        <v>517</v>
      </c>
      <c r="J1452" t="s">
        <v>1119</v>
      </c>
      <c r="K1452" t="s">
        <v>825</v>
      </c>
      <c r="L1452" t="s">
        <v>6182</v>
      </c>
      <c r="M1452" t="s">
        <v>6183</v>
      </c>
      <c r="N1452" t="s">
        <v>6184</v>
      </c>
      <c r="O1452" t="s">
        <v>6185</v>
      </c>
    </row>
    <row r="1453" spans="1:15" x14ac:dyDescent="0.25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6101</v>
      </c>
      <c r="O1453" s="18" t="s">
        <v>6102</v>
      </c>
    </row>
    <row r="1454" spans="1:15" x14ac:dyDescent="0.25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62</v>
      </c>
      <c r="H1454" t="s">
        <v>63</v>
      </c>
      <c r="I1454">
        <v>9797266</v>
      </c>
      <c r="K1454" t="s">
        <v>5769</v>
      </c>
      <c r="L1454" s="18" t="s">
        <v>6099</v>
      </c>
      <c r="M1454" s="18" t="s">
        <v>6100</v>
      </c>
      <c r="N1454" s="18" t="s">
        <v>6103</v>
      </c>
      <c r="O1454" s="18" t="s">
        <v>6102</v>
      </c>
    </row>
    <row r="1455" spans="1:15" x14ac:dyDescent="0.25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1650</v>
      </c>
      <c r="K1455" t="s">
        <v>779</v>
      </c>
      <c r="L1455" t="s">
        <v>6186</v>
      </c>
      <c r="M1455" t="s">
        <v>6187</v>
      </c>
      <c r="N1455" t="s">
        <v>6188</v>
      </c>
      <c r="O1455" t="s">
        <v>6189</v>
      </c>
    </row>
    <row r="1456" spans="1:15" x14ac:dyDescent="0.25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5335</v>
      </c>
      <c r="K1456" t="s">
        <v>5336</v>
      </c>
      <c r="L1456" t="s">
        <v>6190</v>
      </c>
      <c r="M1456" t="s">
        <v>6191</v>
      </c>
      <c r="N1456" t="s">
        <v>6192</v>
      </c>
      <c r="O1456" t="s">
        <v>6193</v>
      </c>
    </row>
    <row r="1457" spans="1:15" x14ac:dyDescent="0.25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6128</v>
      </c>
      <c r="K1457" t="s">
        <v>3857</v>
      </c>
      <c r="L1457" t="s">
        <v>6194</v>
      </c>
      <c r="M1457" t="s">
        <v>6195</v>
      </c>
      <c r="N1457" t="s">
        <v>6196</v>
      </c>
      <c r="O1457" t="s">
        <v>6197</v>
      </c>
    </row>
    <row r="1458" spans="1:15" x14ac:dyDescent="0.25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516</v>
      </c>
      <c r="H1458" t="s">
        <v>517</v>
      </c>
      <c r="J1458" t="s">
        <v>5376</v>
      </c>
      <c r="K1458" t="s">
        <v>5377</v>
      </c>
      <c r="L1458" t="s">
        <v>6198</v>
      </c>
      <c r="M1458" t="s">
        <v>6199</v>
      </c>
      <c r="N1458" t="s">
        <v>6200</v>
      </c>
      <c r="O1458" t="s">
        <v>6197</v>
      </c>
    </row>
    <row r="1459" spans="1:15" x14ac:dyDescent="0.25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530</v>
      </c>
      <c r="H1459" t="s">
        <v>531</v>
      </c>
      <c r="J1459" t="s">
        <v>2678</v>
      </c>
      <c r="K1459" t="s">
        <v>2679</v>
      </c>
      <c r="L1459" t="s">
        <v>6201</v>
      </c>
      <c r="M1459" t="s">
        <v>6202</v>
      </c>
      <c r="N1459" t="s">
        <v>6203</v>
      </c>
      <c r="O1459" t="s">
        <v>6204</v>
      </c>
    </row>
    <row r="1460" spans="1:15" x14ac:dyDescent="0.25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2639</v>
      </c>
      <c r="K1460" t="s">
        <v>1978</v>
      </c>
      <c r="L1460" t="s">
        <v>6205</v>
      </c>
      <c r="M1460" t="s">
        <v>6206</v>
      </c>
      <c r="N1460" t="s">
        <v>6207</v>
      </c>
      <c r="O1460" t="s">
        <v>6208</v>
      </c>
    </row>
    <row r="1461" spans="1:15" x14ac:dyDescent="0.25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6129</v>
      </c>
      <c r="K1461" t="s">
        <v>6139</v>
      </c>
      <c r="L1461" t="s">
        <v>6209</v>
      </c>
      <c r="M1461" t="s">
        <v>6210</v>
      </c>
      <c r="N1461" t="s">
        <v>6211</v>
      </c>
      <c r="O1461" t="s">
        <v>6212</v>
      </c>
    </row>
    <row r="1462" spans="1:15" x14ac:dyDescent="0.25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516</v>
      </c>
      <c r="H1462" t="s">
        <v>517</v>
      </c>
      <c r="J1462" t="s">
        <v>1034</v>
      </c>
      <c r="K1462" t="s">
        <v>1035</v>
      </c>
      <c r="L1462" t="s">
        <v>6213</v>
      </c>
      <c r="M1462" t="s">
        <v>6214</v>
      </c>
      <c r="N1462" t="s">
        <v>6215</v>
      </c>
      <c r="O1462" t="s">
        <v>6216</v>
      </c>
    </row>
    <row r="1463" spans="1:15" x14ac:dyDescent="0.25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523</v>
      </c>
      <c r="H1463" t="s">
        <v>524</v>
      </c>
      <c r="J1463" t="s">
        <v>1988</v>
      </c>
      <c r="K1463" t="s">
        <v>589</v>
      </c>
      <c r="L1463" t="s">
        <v>6217</v>
      </c>
      <c r="M1463" t="s">
        <v>6218</v>
      </c>
      <c r="N1463" t="s">
        <v>6219</v>
      </c>
      <c r="O1463" t="s">
        <v>6220</v>
      </c>
    </row>
    <row r="1464" spans="1:15" x14ac:dyDescent="0.25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516</v>
      </c>
      <c r="H1464" t="s">
        <v>517</v>
      </c>
      <c r="J1464" t="s">
        <v>1997</v>
      </c>
      <c r="K1464" t="s">
        <v>1335</v>
      </c>
      <c r="L1464" t="s">
        <v>6221</v>
      </c>
      <c r="M1464" t="s">
        <v>6222</v>
      </c>
      <c r="N1464" t="s">
        <v>6223</v>
      </c>
      <c r="O1464" t="s">
        <v>6224</v>
      </c>
    </row>
    <row r="1465" spans="1:15" x14ac:dyDescent="0.25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523</v>
      </c>
      <c r="H1465" t="s">
        <v>524</v>
      </c>
      <c r="J1465" t="s">
        <v>3145</v>
      </c>
      <c r="K1465" t="s">
        <v>2746</v>
      </c>
      <c r="L1465" t="s">
        <v>6225</v>
      </c>
      <c r="M1465" t="s">
        <v>6226</v>
      </c>
      <c r="N1465" t="s">
        <v>6227</v>
      </c>
      <c r="O1465" t="s">
        <v>6228</v>
      </c>
    </row>
    <row r="1466" spans="1:15" x14ac:dyDescent="0.25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62</v>
      </c>
      <c r="H1466" t="s">
        <v>63</v>
      </c>
      <c r="I1466">
        <v>9489912</v>
      </c>
      <c r="K1466" t="s">
        <v>97</v>
      </c>
      <c r="L1466" s="18" t="s">
        <v>6104</v>
      </c>
      <c r="M1466" s="18" t="s">
        <v>6105</v>
      </c>
      <c r="N1466" s="18" t="s">
        <v>6106</v>
      </c>
      <c r="O1466" s="18" t="s">
        <v>6107</v>
      </c>
    </row>
    <row r="1467" spans="1:15" x14ac:dyDescent="0.25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1257</v>
      </c>
      <c r="K1467" t="s">
        <v>562</v>
      </c>
      <c r="L1467" t="s">
        <v>6229</v>
      </c>
      <c r="M1467" t="s">
        <v>6230</v>
      </c>
      <c r="N1467" t="s">
        <v>6231</v>
      </c>
      <c r="O1467" t="s">
        <v>6232</v>
      </c>
    </row>
    <row r="1468" spans="1:15" x14ac:dyDescent="0.25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516</v>
      </c>
      <c r="H1468" t="s">
        <v>517</v>
      </c>
      <c r="J1468" t="s">
        <v>1251</v>
      </c>
      <c r="K1468" t="s">
        <v>1252</v>
      </c>
      <c r="L1468" t="s">
        <v>6233</v>
      </c>
      <c r="M1468" t="s">
        <v>6234</v>
      </c>
      <c r="N1468" t="s">
        <v>6235</v>
      </c>
      <c r="O1468" t="s">
        <v>6236</v>
      </c>
    </row>
    <row r="1469" spans="1:15" x14ac:dyDescent="0.25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6110</v>
      </c>
      <c r="O1469" s="18" t="s">
        <v>6111</v>
      </c>
    </row>
    <row r="1470" spans="1:15" x14ac:dyDescent="0.25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62</v>
      </c>
      <c r="H1470" t="s">
        <v>63</v>
      </c>
      <c r="I1470">
        <v>9407354</v>
      </c>
      <c r="K1470" t="s">
        <v>222</v>
      </c>
      <c r="L1470" s="18" t="s">
        <v>6108</v>
      </c>
      <c r="M1470" s="18" t="s">
        <v>6109</v>
      </c>
      <c r="N1470" s="18" t="s">
        <v>6112</v>
      </c>
      <c r="O1470" s="18" t="s">
        <v>6111</v>
      </c>
    </row>
    <row r="1471" spans="1:15" x14ac:dyDescent="0.25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6238</v>
      </c>
      <c r="N1471" t="s">
        <v>6239</v>
      </c>
      <c r="O1471" t="s">
        <v>6240</v>
      </c>
    </row>
    <row r="1472" spans="1:15" x14ac:dyDescent="0.25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530</v>
      </c>
      <c r="H1472" t="s">
        <v>531</v>
      </c>
      <c r="J1472" t="s">
        <v>1849</v>
      </c>
      <c r="K1472" t="s">
        <v>1850</v>
      </c>
      <c r="L1472" t="s">
        <v>6237</v>
      </c>
      <c r="M1472" t="s">
        <v>6241</v>
      </c>
      <c r="N1472" t="s">
        <v>6242</v>
      </c>
      <c r="O1472" t="s">
        <v>6240</v>
      </c>
    </row>
    <row r="1473" spans="1:15" x14ac:dyDescent="0.25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516</v>
      </c>
      <c r="H1473" t="s">
        <v>517</v>
      </c>
      <c r="J1473" t="s">
        <v>2967</v>
      </c>
      <c r="K1473" t="s">
        <v>2738</v>
      </c>
      <c r="L1473" t="s">
        <v>6243</v>
      </c>
      <c r="M1473" t="s">
        <v>6244</v>
      </c>
      <c r="N1473" t="s">
        <v>6245</v>
      </c>
      <c r="O1473" t="s">
        <v>6246</v>
      </c>
    </row>
    <row r="1474" spans="1:15" x14ac:dyDescent="0.25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530</v>
      </c>
      <c r="H1474" t="s">
        <v>531</v>
      </c>
      <c r="J1474" t="s">
        <v>2034</v>
      </c>
      <c r="K1474" t="s">
        <v>1005</v>
      </c>
      <c r="L1474" t="s">
        <v>6247</v>
      </c>
      <c r="M1474" t="s">
        <v>6248</v>
      </c>
      <c r="N1474" t="s">
        <v>6249</v>
      </c>
      <c r="O1474" t="s">
        <v>6250</v>
      </c>
    </row>
    <row r="1475" spans="1:15" x14ac:dyDescent="0.25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2528</v>
      </c>
      <c r="K1475" t="s">
        <v>1543</v>
      </c>
      <c r="L1475" t="s">
        <v>6251</v>
      </c>
      <c r="M1475" t="s">
        <v>6252</v>
      </c>
      <c r="N1475" t="s">
        <v>6253</v>
      </c>
      <c r="O1475" t="s">
        <v>6254</v>
      </c>
    </row>
    <row r="1476" spans="1:15" x14ac:dyDescent="0.25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516</v>
      </c>
      <c r="H1476" t="s">
        <v>517</v>
      </c>
      <c r="J1476" t="s">
        <v>4614</v>
      </c>
      <c r="K1476" t="s">
        <v>4615</v>
      </c>
      <c r="L1476" t="s">
        <v>6255</v>
      </c>
      <c r="M1476" t="s">
        <v>6256</v>
      </c>
      <c r="N1476" t="s">
        <v>6257</v>
      </c>
      <c r="O1476" t="s">
        <v>6258</v>
      </c>
    </row>
    <row r="1477" spans="1:15" x14ac:dyDescent="0.25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530</v>
      </c>
      <c r="H1477" t="s">
        <v>531</v>
      </c>
      <c r="J1477" t="s">
        <v>1801</v>
      </c>
      <c r="K1477" t="s">
        <v>764</v>
      </c>
      <c r="L1477" t="s">
        <v>6259</v>
      </c>
      <c r="M1477" t="s">
        <v>6260</v>
      </c>
      <c r="N1477" t="s">
        <v>6261</v>
      </c>
      <c r="O1477" t="s">
        <v>6262</v>
      </c>
    </row>
    <row r="1478" spans="1:15" x14ac:dyDescent="0.25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516</v>
      </c>
      <c r="H1478" t="s">
        <v>517</v>
      </c>
      <c r="J1478" t="s">
        <v>6130</v>
      </c>
      <c r="K1478" t="s">
        <v>1240</v>
      </c>
      <c r="L1478" t="s">
        <v>6263</v>
      </c>
      <c r="M1478" t="s">
        <v>6264</v>
      </c>
      <c r="N1478" t="s">
        <v>6265</v>
      </c>
      <c r="O1478" t="s">
        <v>6266</v>
      </c>
    </row>
    <row r="1479" spans="1:15" x14ac:dyDescent="0.25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25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530</v>
      </c>
      <c r="H1480" t="s">
        <v>531</v>
      </c>
      <c r="J1480" t="s">
        <v>1016</v>
      </c>
      <c r="K1480" t="s">
        <v>567</v>
      </c>
      <c r="L1480" t="s">
        <v>6267</v>
      </c>
      <c r="M1480" t="s">
        <v>6268</v>
      </c>
      <c r="N1480" t="s">
        <v>6269</v>
      </c>
      <c r="O1480" t="s">
        <v>6270</v>
      </c>
    </row>
    <row r="1481" spans="1:15" x14ac:dyDescent="0.25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516</v>
      </c>
      <c r="H1481" t="s">
        <v>517</v>
      </c>
      <c r="J1481" t="s">
        <v>1040</v>
      </c>
      <c r="K1481" t="s">
        <v>820</v>
      </c>
      <c r="L1481" t="s">
        <v>6273</v>
      </c>
      <c r="M1481" t="s">
        <v>6274</v>
      </c>
      <c r="N1481" t="s">
        <v>6275</v>
      </c>
      <c r="O1481" t="s">
        <v>6276</v>
      </c>
    </row>
    <row r="1482" spans="1:15" x14ac:dyDescent="0.25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530</v>
      </c>
      <c r="H1482" t="s">
        <v>531</v>
      </c>
      <c r="J1482" t="s">
        <v>6131</v>
      </c>
      <c r="K1482" t="s">
        <v>919</v>
      </c>
      <c r="L1482" t="s">
        <v>6277</v>
      </c>
      <c r="M1482" t="s">
        <v>6278</v>
      </c>
      <c r="N1482" t="s">
        <v>6279</v>
      </c>
      <c r="O1482" t="s">
        <v>6280</v>
      </c>
    </row>
    <row r="1483" spans="1:15" x14ac:dyDescent="0.25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516</v>
      </c>
      <c r="H1483" t="s">
        <v>517</v>
      </c>
      <c r="J1483" t="s">
        <v>6132</v>
      </c>
      <c r="K1483" t="s">
        <v>718</v>
      </c>
      <c r="L1483" t="s">
        <v>6281</v>
      </c>
      <c r="M1483" t="s">
        <v>6282</v>
      </c>
      <c r="N1483" t="s">
        <v>6283</v>
      </c>
      <c r="O1483" t="s">
        <v>6284</v>
      </c>
    </row>
    <row r="1484" spans="1:15" x14ac:dyDescent="0.25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523</v>
      </c>
      <c r="H1484" t="s">
        <v>524</v>
      </c>
      <c r="J1484" t="s">
        <v>6133</v>
      </c>
      <c r="K1484" t="s">
        <v>6140</v>
      </c>
      <c r="L1484" t="s">
        <v>6285</v>
      </c>
      <c r="M1484" t="s">
        <v>6286</v>
      </c>
      <c r="N1484" t="s">
        <v>6287</v>
      </c>
      <c r="O1484" t="s">
        <v>6288</v>
      </c>
    </row>
    <row r="1485" spans="1:15" x14ac:dyDescent="0.25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530</v>
      </c>
      <c r="H1485" t="s">
        <v>531</v>
      </c>
      <c r="J1485" t="s">
        <v>1610</v>
      </c>
      <c r="K1485" t="s">
        <v>547</v>
      </c>
      <c r="L1485" t="s">
        <v>6289</v>
      </c>
      <c r="M1485" t="s">
        <v>6290</v>
      </c>
      <c r="N1485" t="s">
        <v>6291</v>
      </c>
      <c r="O1485" t="s">
        <v>6292</v>
      </c>
    </row>
    <row r="1486" spans="1:15" x14ac:dyDescent="0.25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516</v>
      </c>
      <c r="H1486" t="s">
        <v>517</v>
      </c>
      <c r="J1486" t="s">
        <v>1796</v>
      </c>
      <c r="K1486" t="s">
        <v>1797</v>
      </c>
      <c r="L1486" t="s">
        <v>6293</v>
      </c>
      <c r="M1486" t="s">
        <v>6294</v>
      </c>
      <c r="N1486" t="s">
        <v>6295</v>
      </c>
      <c r="O1486" t="s">
        <v>6292</v>
      </c>
    </row>
    <row r="1487" spans="1:15" x14ac:dyDescent="0.25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523</v>
      </c>
      <c r="H1487" t="s">
        <v>524</v>
      </c>
      <c r="J1487" t="s">
        <v>6134</v>
      </c>
      <c r="K1487" t="s">
        <v>932</v>
      </c>
      <c r="L1487" t="s">
        <v>6296</v>
      </c>
      <c r="M1487" t="s">
        <v>6297</v>
      </c>
      <c r="N1487" t="s">
        <v>6298</v>
      </c>
      <c r="O1487" t="s">
        <v>6299</v>
      </c>
    </row>
    <row r="1488" spans="1:15" x14ac:dyDescent="0.25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516</v>
      </c>
      <c r="H1488" t="s">
        <v>517</v>
      </c>
      <c r="J1488" t="s">
        <v>918</v>
      </c>
      <c r="K1488" t="s">
        <v>919</v>
      </c>
      <c r="L1488" t="s">
        <v>6300</v>
      </c>
      <c r="M1488" t="s">
        <v>6301</v>
      </c>
      <c r="N1488" t="s">
        <v>6302</v>
      </c>
      <c r="O1488" t="s">
        <v>6303</v>
      </c>
    </row>
    <row r="1489" spans="1:15" x14ac:dyDescent="0.25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6115</v>
      </c>
      <c r="O1489" s="18" t="s">
        <v>6116</v>
      </c>
    </row>
    <row r="1490" spans="1:15" x14ac:dyDescent="0.25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6117</v>
      </c>
      <c r="O1490" s="18" t="s">
        <v>6116</v>
      </c>
    </row>
    <row r="1491" spans="1:15" x14ac:dyDescent="0.25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62</v>
      </c>
      <c r="H1491" t="s">
        <v>63</v>
      </c>
      <c r="I1491">
        <v>9829409</v>
      </c>
      <c r="K1491" t="s">
        <v>6098</v>
      </c>
      <c r="L1491" s="18" t="s">
        <v>6113</v>
      </c>
      <c r="M1491" s="18" t="s">
        <v>6114</v>
      </c>
      <c r="N1491" s="18" t="s">
        <v>6118</v>
      </c>
      <c r="O1491" s="18" t="s">
        <v>6116</v>
      </c>
    </row>
    <row r="1492" spans="1:15" x14ac:dyDescent="0.25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25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516</v>
      </c>
      <c r="H1493" t="s">
        <v>517</v>
      </c>
      <c r="J1493" t="s">
        <v>6135</v>
      </c>
      <c r="K1493" t="s">
        <v>3346</v>
      </c>
      <c r="L1493" t="s">
        <v>6304</v>
      </c>
      <c r="M1493" t="s">
        <v>6305</v>
      </c>
      <c r="N1493" t="s">
        <v>6306</v>
      </c>
      <c r="O1493" t="s">
        <v>6307</v>
      </c>
    </row>
    <row r="1494" spans="1:15" x14ac:dyDescent="0.25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530</v>
      </c>
      <c r="H1494" t="s">
        <v>531</v>
      </c>
      <c r="J1494" t="s">
        <v>3592</v>
      </c>
      <c r="K1494" t="s">
        <v>755</v>
      </c>
      <c r="L1494" t="s">
        <v>6310</v>
      </c>
      <c r="M1494" t="s">
        <v>6311</v>
      </c>
      <c r="N1494" t="s">
        <v>6312</v>
      </c>
      <c r="O1494" t="s">
        <v>6313</v>
      </c>
    </row>
    <row r="1495" spans="1:15" x14ac:dyDescent="0.25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516</v>
      </c>
      <c r="H1495" t="s">
        <v>517</v>
      </c>
      <c r="J1495" t="s">
        <v>911</v>
      </c>
      <c r="K1495" t="s">
        <v>662</v>
      </c>
      <c r="L1495" t="s">
        <v>6314</v>
      </c>
      <c r="M1495" t="s">
        <v>6315</v>
      </c>
      <c r="N1495" t="s">
        <v>6316</v>
      </c>
      <c r="O1495" t="s">
        <v>6317</v>
      </c>
    </row>
    <row r="1496" spans="1:15" x14ac:dyDescent="0.25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6136</v>
      </c>
      <c r="K1496" t="s">
        <v>6141</v>
      </c>
      <c r="L1496" t="s">
        <v>6318</v>
      </c>
      <c r="M1496" t="s">
        <v>6319</v>
      </c>
      <c r="N1496" t="s">
        <v>6320</v>
      </c>
      <c r="O1496" t="s">
        <v>6321</v>
      </c>
    </row>
    <row r="1497" spans="1:15" x14ac:dyDescent="0.25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530</v>
      </c>
      <c r="H1497" t="s">
        <v>531</v>
      </c>
      <c r="J1497" t="s">
        <v>6137</v>
      </c>
      <c r="K1497" t="s">
        <v>3598</v>
      </c>
      <c r="L1497" t="s">
        <v>6322</v>
      </c>
      <c r="M1497" t="s">
        <v>6323</v>
      </c>
      <c r="N1497" t="s">
        <v>6320</v>
      </c>
      <c r="O1497" t="s">
        <v>6324</v>
      </c>
    </row>
    <row r="1498" spans="1:15" x14ac:dyDescent="0.25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1737</v>
      </c>
      <c r="K1498" t="s">
        <v>1738</v>
      </c>
      <c r="L1498" t="s">
        <v>6325</v>
      </c>
      <c r="M1498" t="s">
        <v>6326</v>
      </c>
      <c r="N1498" t="s">
        <v>6327</v>
      </c>
      <c r="O1498" t="s">
        <v>6328</v>
      </c>
    </row>
    <row r="1499" spans="1:15" x14ac:dyDescent="0.25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1811</v>
      </c>
      <c r="K1499" t="s">
        <v>1812</v>
      </c>
      <c r="L1499" t="s">
        <v>6329</v>
      </c>
      <c r="M1499" t="s">
        <v>6330</v>
      </c>
      <c r="N1499" t="s">
        <v>6331</v>
      </c>
      <c r="O1499" t="s">
        <v>6332</v>
      </c>
    </row>
    <row r="1500" spans="1:15" x14ac:dyDescent="0.25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516</v>
      </c>
      <c r="H1500" t="s">
        <v>517</v>
      </c>
      <c r="J1500" t="s">
        <v>1277</v>
      </c>
      <c r="K1500" t="s">
        <v>850</v>
      </c>
      <c r="L1500" t="s">
        <v>6333</v>
      </c>
      <c r="M1500" t="s">
        <v>6334</v>
      </c>
      <c r="N1500" t="s">
        <v>6335</v>
      </c>
      <c r="O1500" t="s">
        <v>6336</v>
      </c>
    </row>
    <row r="1501" spans="1:15" x14ac:dyDescent="0.25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523</v>
      </c>
      <c r="H1501" t="s">
        <v>524</v>
      </c>
      <c r="J1501" t="s">
        <v>2136</v>
      </c>
      <c r="K1501" t="s">
        <v>2137</v>
      </c>
      <c r="L1501" t="s">
        <v>6337</v>
      </c>
      <c r="M1501" t="s">
        <v>6338</v>
      </c>
      <c r="N1501" t="s">
        <v>6339</v>
      </c>
      <c r="O1501" t="s">
        <v>6340</v>
      </c>
    </row>
    <row r="1502" spans="1:15" x14ac:dyDescent="0.25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516</v>
      </c>
      <c r="H1502" t="s">
        <v>517</v>
      </c>
      <c r="J1502" t="s">
        <v>5147</v>
      </c>
      <c r="K1502" t="s">
        <v>5148</v>
      </c>
      <c r="L1502" t="s">
        <v>6341</v>
      </c>
      <c r="M1502" t="s">
        <v>6342</v>
      </c>
      <c r="N1502" t="s">
        <v>6343</v>
      </c>
      <c r="O1502" t="s">
        <v>6344</v>
      </c>
    </row>
    <row r="1503" spans="1:15" x14ac:dyDescent="0.25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6346</v>
      </c>
      <c r="N1503" t="s">
        <v>6347</v>
      </c>
      <c r="O1503" t="s">
        <v>6348</v>
      </c>
    </row>
    <row r="1504" spans="1:15" x14ac:dyDescent="0.25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523</v>
      </c>
      <c r="H1504" t="s">
        <v>524</v>
      </c>
      <c r="J1504" t="s">
        <v>2167</v>
      </c>
      <c r="K1504" t="s">
        <v>577</v>
      </c>
      <c r="L1504" t="s">
        <v>6345</v>
      </c>
      <c r="M1504" t="s">
        <v>6349</v>
      </c>
      <c r="N1504" t="s">
        <v>6350</v>
      </c>
      <c r="O1504" t="s">
        <v>6348</v>
      </c>
    </row>
    <row r="1505" spans="1:15" x14ac:dyDescent="0.25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516</v>
      </c>
      <c r="H1505" t="s">
        <v>517</v>
      </c>
      <c r="J1505" t="s">
        <v>5386</v>
      </c>
      <c r="K1505" t="s">
        <v>567</v>
      </c>
      <c r="L1505" t="s">
        <v>6351</v>
      </c>
      <c r="M1505" t="s">
        <v>6352</v>
      </c>
      <c r="N1505" t="s">
        <v>6353</v>
      </c>
      <c r="O1505" t="s">
        <v>6354</v>
      </c>
    </row>
    <row r="1506" spans="1:15" x14ac:dyDescent="0.25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6121</v>
      </c>
      <c r="O1506" s="18" t="s">
        <v>6122</v>
      </c>
    </row>
    <row r="1507" spans="1:15" x14ac:dyDescent="0.25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62</v>
      </c>
      <c r="H1507" t="s">
        <v>63</v>
      </c>
      <c r="I1507">
        <v>9489912</v>
      </c>
      <c r="K1507" t="s">
        <v>97</v>
      </c>
      <c r="L1507" s="18" t="s">
        <v>6119</v>
      </c>
      <c r="M1507" s="18" t="s">
        <v>6120</v>
      </c>
      <c r="N1507" s="18" t="s">
        <v>6123</v>
      </c>
      <c r="O1507" s="18" t="s">
        <v>6122</v>
      </c>
    </row>
    <row r="1508" spans="1:15" x14ac:dyDescent="0.25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6356</v>
      </c>
      <c r="N1508" t="s">
        <v>6357</v>
      </c>
      <c r="O1508" t="s">
        <v>6358</v>
      </c>
    </row>
    <row r="1509" spans="1:15" x14ac:dyDescent="0.25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6359</v>
      </c>
      <c r="N1509" t="s">
        <v>6360</v>
      </c>
      <c r="O1509" t="s">
        <v>6358</v>
      </c>
    </row>
    <row r="1510" spans="1:15" x14ac:dyDescent="0.25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1040</v>
      </c>
      <c r="K1510" t="s">
        <v>820</v>
      </c>
      <c r="L1510" t="s">
        <v>6355</v>
      </c>
      <c r="M1510" t="s">
        <v>6361</v>
      </c>
      <c r="N1510" t="s">
        <v>6362</v>
      </c>
      <c r="O1510" t="s">
        <v>6358</v>
      </c>
    </row>
    <row r="1511" spans="1:15" x14ac:dyDescent="0.25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6370</v>
      </c>
      <c r="N1511" t="s">
        <v>6371</v>
      </c>
      <c r="O1511" t="s">
        <v>6372</v>
      </c>
    </row>
    <row r="1512" spans="1:15" x14ac:dyDescent="0.25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6373</v>
      </c>
      <c r="N1512" t="s">
        <v>6374</v>
      </c>
      <c r="O1512" t="s">
        <v>6372</v>
      </c>
    </row>
    <row r="1513" spans="1:15" x14ac:dyDescent="0.25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516</v>
      </c>
      <c r="H1513" t="s">
        <v>517</v>
      </c>
      <c r="J1513" t="s">
        <v>6133</v>
      </c>
      <c r="K1513" t="s">
        <v>6140</v>
      </c>
      <c r="L1513" t="s">
        <v>6369</v>
      </c>
      <c r="M1513" t="s">
        <v>6375</v>
      </c>
      <c r="N1513" t="s">
        <v>6376</v>
      </c>
      <c r="O1513" t="s">
        <v>6372</v>
      </c>
    </row>
    <row r="1514" spans="1:15" x14ac:dyDescent="0.25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530</v>
      </c>
      <c r="H1514" t="s">
        <v>531</v>
      </c>
      <c r="J1514" t="s">
        <v>4495</v>
      </c>
      <c r="K1514" t="s">
        <v>6142</v>
      </c>
      <c r="L1514" t="s">
        <v>6377</v>
      </c>
      <c r="M1514" t="s">
        <v>6378</v>
      </c>
      <c r="N1514" t="s">
        <v>6379</v>
      </c>
      <c r="O1514" t="s">
        <v>6380</v>
      </c>
    </row>
    <row r="1515" spans="1:15" x14ac:dyDescent="0.25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523</v>
      </c>
      <c r="H1515" t="s">
        <v>524</v>
      </c>
      <c r="J1515" t="s">
        <v>3530</v>
      </c>
      <c r="K1515" t="s">
        <v>3531</v>
      </c>
      <c r="L1515" t="s">
        <v>6381</v>
      </c>
      <c r="M1515" t="s">
        <v>6382</v>
      </c>
      <c r="N1515" t="s">
        <v>6383</v>
      </c>
      <c r="O1515" t="s">
        <v>6384</v>
      </c>
    </row>
    <row r="1516" spans="1:15" x14ac:dyDescent="0.25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6364</v>
      </c>
      <c r="N1516" t="s">
        <v>6365</v>
      </c>
      <c r="O1516" t="s">
        <v>6366</v>
      </c>
    </row>
    <row r="1517" spans="1:15" x14ac:dyDescent="0.25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530</v>
      </c>
      <c r="H1517" t="s">
        <v>531</v>
      </c>
      <c r="J1517" t="s">
        <v>5180</v>
      </c>
      <c r="K1517" t="s">
        <v>5181</v>
      </c>
      <c r="L1517" t="s">
        <v>6363</v>
      </c>
      <c r="M1517" t="s">
        <v>6367</v>
      </c>
      <c r="N1517" t="s">
        <v>6368</v>
      </c>
      <c r="O1517" t="s">
        <v>6366</v>
      </c>
    </row>
    <row r="1518" spans="1:15" x14ac:dyDescent="0.25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523</v>
      </c>
      <c r="H1518" t="s">
        <v>524</v>
      </c>
      <c r="J1518" t="s">
        <v>5095</v>
      </c>
      <c r="K1518" t="s">
        <v>4175</v>
      </c>
      <c r="L1518" t="s">
        <v>6385</v>
      </c>
      <c r="M1518" t="s">
        <v>6386</v>
      </c>
      <c r="N1518" t="s">
        <v>6387</v>
      </c>
      <c r="O1518" t="s">
        <v>6388</v>
      </c>
    </row>
    <row r="1519" spans="1:15" x14ac:dyDescent="0.25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530</v>
      </c>
      <c r="H1519" t="s">
        <v>531</v>
      </c>
      <c r="J1519" t="s">
        <v>1093</v>
      </c>
      <c r="K1519" t="s">
        <v>815</v>
      </c>
      <c r="L1519" t="s">
        <v>6389</v>
      </c>
      <c r="M1519" t="s">
        <v>6390</v>
      </c>
      <c r="N1519" t="s">
        <v>6391</v>
      </c>
      <c r="O1519" t="s">
        <v>6392</v>
      </c>
    </row>
    <row r="1520" spans="1:15" x14ac:dyDescent="0.25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516</v>
      </c>
      <c r="H1520" t="s">
        <v>517</v>
      </c>
      <c r="J1520" t="s">
        <v>1268</v>
      </c>
      <c r="K1520" t="s">
        <v>723</v>
      </c>
      <c r="L1520" t="s">
        <v>6393</v>
      </c>
      <c r="M1520" t="s">
        <v>6394</v>
      </c>
      <c r="N1520" t="s">
        <v>6395</v>
      </c>
      <c r="O1520" t="s">
        <v>6396</v>
      </c>
    </row>
    <row r="1521" spans="1:15" x14ac:dyDescent="0.25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523</v>
      </c>
      <c r="H1521" t="s">
        <v>524</v>
      </c>
      <c r="J1521" t="s">
        <v>2782</v>
      </c>
      <c r="K1521" t="s">
        <v>2731</v>
      </c>
      <c r="L1521" t="s">
        <v>6397</v>
      </c>
      <c r="M1521" t="s">
        <v>6398</v>
      </c>
      <c r="N1521" t="s">
        <v>6399</v>
      </c>
      <c r="O1521" t="s">
        <v>6400</v>
      </c>
    </row>
    <row r="1522" spans="1:15" x14ac:dyDescent="0.25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62</v>
      </c>
      <c r="H1522" t="s">
        <v>63</v>
      </c>
      <c r="I1522">
        <v>9489912</v>
      </c>
      <c r="K1522" t="s">
        <v>97</v>
      </c>
      <c r="L1522" s="18" t="s">
        <v>6124</v>
      </c>
      <c r="M1522" s="18" t="s">
        <v>6125</v>
      </c>
      <c r="N1522" s="18" t="s">
        <v>6126</v>
      </c>
      <c r="O1522" s="18" t="s">
        <v>6127</v>
      </c>
    </row>
    <row r="1523" spans="1:15" x14ac:dyDescent="0.25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516</v>
      </c>
      <c r="H1523" t="s">
        <v>517</v>
      </c>
      <c r="J1523" t="s">
        <v>2522</v>
      </c>
      <c r="K1523" t="s">
        <v>2523</v>
      </c>
      <c r="L1523" t="s">
        <v>6401</v>
      </c>
      <c r="M1523" t="s">
        <v>6402</v>
      </c>
      <c r="N1523" t="s">
        <v>6403</v>
      </c>
      <c r="O1523" t="s">
        <v>6404</v>
      </c>
    </row>
    <row r="1524" spans="1:15" x14ac:dyDescent="0.25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530</v>
      </c>
      <c r="H1524" t="s">
        <v>531</v>
      </c>
      <c r="J1524" t="s">
        <v>2522</v>
      </c>
      <c r="K1524" t="s">
        <v>4888</v>
      </c>
      <c r="L1524" t="s">
        <v>6405</v>
      </c>
      <c r="M1524" t="s">
        <v>6406</v>
      </c>
      <c r="N1524" t="s">
        <v>6407</v>
      </c>
      <c r="O1524" t="s">
        <v>6408</v>
      </c>
    </row>
    <row r="1525" spans="1:15" x14ac:dyDescent="0.25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516</v>
      </c>
      <c r="H1525" t="s">
        <v>517</v>
      </c>
      <c r="J1525" t="s">
        <v>6138</v>
      </c>
      <c r="K1525" t="s">
        <v>1466</v>
      </c>
      <c r="L1525" t="s">
        <v>6409</v>
      </c>
      <c r="M1525" t="s">
        <v>6410</v>
      </c>
      <c r="N1525" t="s">
        <v>6411</v>
      </c>
      <c r="O1525" t="s">
        <v>6412</v>
      </c>
    </row>
    <row r="1526" spans="1:15" x14ac:dyDescent="0.25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530</v>
      </c>
      <c r="H1526" t="s">
        <v>531</v>
      </c>
      <c r="J1526" t="s">
        <v>1119</v>
      </c>
      <c r="K1526" t="s">
        <v>825</v>
      </c>
      <c r="L1526" t="s">
        <v>6127</v>
      </c>
      <c r="M1526" t="s">
        <v>6413</v>
      </c>
      <c r="N1526" t="s">
        <v>6414</v>
      </c>
      <c r="O1526" t="s">
        <v>6415</v>
      </c>
    </row>
    <row r="1527" spans="1:15" x14ac:dyDescent="0.25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1801</v>
      </c>
      <c r="K1527" t="s">
        <v>764</v>
      </c>
      <c r="L1527" t="s">
        <v>6416</v>
      </c>
      <c r="M1527" t="s">
        <v>6417</v>
      </c>
      <c r="N1527" t="s">
        <v>6418</v>
      </c>
      <c r="O1527" t="s">
        <v>6419</v>
      </c>
    </row>
    <row r="1528" spans="1:15" x14ac:dyDescent="0.25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516</v>
      </c>
      <c r="H1528" t="s">
        <v>517</v>
      </c>
      <c r="J1528" t="s">
        <v>2569</v>
      </c>
      <c r="K1528" t="s">
        <v>955</v>
      </c>
      <c r="L1528" t="s">
        <v>6469</v>
      </c>
      <c r="M1528" t="s">
        <v>6470</v>
      </c>
      <c r="N1528" t="s">
        <v>6471</v>
      </c>
      <c r="O1528" t="s">
        <v>6472</v>
      </c>
    </row>
    <row r="1529" spans="1:15" x14ac:dyDescent="0.25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523</v>
      </c>
      <c r="H1529" t="s">
        <v>524</v>
      </c>
      <c r="J1529" t="s">
        <v>6775</v>
      </c>
      <c r="K1529" t="s">
        <v>939</v>
      </c>
      <c r="L1529" t="s">
        <v>6473</v>
      </c>
      <c r="M1529" t="s">
        <v>6474</v>
      </c>
      <c r="N1529" t="s">
        <v>6475</v>
      </c>
      <c r="O1529" t="s">
        <v>6476</v>
      </c>
    </row>
    <row r="1530" spans="1:15" x14ac:dyDescent="0.25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516</v>
      </c>
      <c r="H1530" t="s">
        <v>517</v>
      </c>
      <c r="J1530" t="s">
        <v>1134</v>
      </c>
      <c r="K1530" t="s">
        <v>1135</v>
      </c>
      <c r="L1530" t="s">
        <v>6477</v>
      </c>
      <c r="M1530" t="s">
        <v>6478</v>
      </c>
      <c r="N1530" t="s">
        <v>6479</v>
      </c>
      <c r="O1530" t="s">
        <v>6480</v>
      </c>
    </row>
    <row r="1531" spans="1:15" x14ac:dyDescent="0.25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6422</v>
      </c>
      <c r="O1531" t="s">
        <v>6423</v>
      </c>
    </row>
    <row r="1532" spans="1:15" x14ac:dyDescent="0.25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6424</v>
      </c>
      <c r="O1532" t="s">
        <v>6423</v>
      </c>
    </row>
    <row r="1533" spans="1:15" x14ac:dyDescent="0.25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62</v>
      </c>
      <c r="H1533" t="s">
        <v>63</v>
      </c>
      <c r="I1533">
        <v>9555307</v>
      </c>
      <c r="K1533" t="s">
        <v>369</v>
      </c>
      <c r="L1533" t="s">
        <v>6420</v>
      </c>
      <c r="M1533" t="s">
        <v>6421</v>
      </c>
      <c r="N1533" t="s">
        <v>6425</v>
      </c>
      <c r="O1533" t="s">
        <v>6423</v>
      </c>
    </row>
    <row r="1534" spans="1:15" x14ac:dyDescent="0.25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1873</v>
      </c>
      <c r="K1534" t="s">
        <v>1874</v>
      </c>
      <c r="L1534" t="s">
        <v>6481</v>
      </c>
      <c r="M1534" t="s">
        <v>6482</v>
      </c>
      <c r="N1534" t="s">
        <v>6483</v>
      </c>
      <c r="O1534" t="s">
        <v>6484</v>
      </c>
    </row>
    <row r="1535" spans="1:15" x14ac:dyDescent="0.25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516</v>
      </c>
      <c r="H1535" t="s">
        <v>517</v>
      </c>
      <c r="J1535" t="s">
        <v>5054</v>
      </c>
      <c r="K1535" t="s">
        <v>5055</v>
      </c>
      <c r="L1535" t="s">
        <v>6485</v>
      </c>
      <c r="M1535" t="s">
        <v>6486</v>
      </c>
      <c r="N1535" t="s">
        <v>6487</v>
      </c>
      <c r="O1535" t="s">
        <v>6488</v>
      </c>
    </row>
    <row r="1536" spans="1:15" x14ac:dyDescent="0.25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530</v>
      </c>
      <c r="H1536" t="s">
        <v>531</v>
      </c>
      <c r="J1536" t="s">
        <v>1515</v>
      </c>
      <c r="K1536" t="s">
        <v>1516</v>
      </c>
      <c r="L1536" t="s">
        <v>6489</v>
      </c>
      <c r="M1536" t="s">
        <v>6490</v>
      </c>
      <c r="N1536" t="s">
        <v>6491</v>
      </c>
      <c r="O1536" t="s">
        <v>6492</v>
      </c>
    </row>
    <row r="1537" spans="1:15" x14ac:dyDescent="0.25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516</v>
      </c>
      <c r="H1537" t="s">
        <v>517</v>
      </c>
      <c r="J1537" t="s">
        <v>1080</v>
      </c>
      <c r="K1537" t="s">
        <v>1081</v>
      </c>
      <c r="L1537" t="s">
        <v>6493</v>
      </c>
      <c r="M1537" t="s">
        <v>6494</v>
      </c>
      <c r="N1537" t="s">
        <v>6495</v>
      </c>
      <c r="O1537" t="s">
        <v>6496</v>
      </c>
    </row>
    <row r="1538" spans="1:15" x14ac:dyDescent="0.25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530</v>
      </c>
      <c r="H1538" t="s">
        <v>531</v>
      </c>
      <c r="J1538" t="s">
        <v>2061</v>
      </c>
      <c r="K1538" t="s">
        <v>619</v>
      </c>
      <c r="L1538" t="s">
        <v>6497</v>
      </c>
      <c r="M1538" t="s">
        <v>6498</v>
      </c>
      <c r="N1538" t="s">
        <v>6499</v>
      </c>
      <c r="O1538" t="s">
        <v>6500</v>
      </c>
    </row>
    <row r="1539" spans="1:15" x14ac:dyDescent="0.25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516</v>
      </c>
      <c r="H1539" t="s">
        <v>517</v>
      </c>
      <c r="J1539" t="s">
        <v>6776</v>
      </c>
      <c r="K1539" t="s">
        <v>3415</v>
      </c>
      <c r="L1539" t="s">
        <v>6501</v>
      </c>
      <c r="M1539" t="s">
        <v>6502</v>
      </c>
      <c r="N1539" t="s">
        <v>6503</v>
      </c>
      <c r="O1539" t="s">
        <v>6504</v>
      </c>
    </row>
    <row r="1540" spans="1:15" x14ac:dyDescent="0.25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62</v>
      </c>
      <c r="H1540" t="s">
        <v>63</v>
      </c>
      <c r="I1540">
        <v>9657806</v>
      </c>
      <c r="K1540" t="s">
        <v>6463</v>
      </c>
      <c r="L1540" t="s">
        <v>6426</v>
      </c>
      <c r="M1540" t="s">
        <v>6427</v>
      </c>
      <c r="N1540" t="s">
        <v>6428</v>
      </c>
      <c r="O1540" t="s">
        <v>6429</v>
      </c>
    </row>
    <row r="1541" spans="1:15" x14ac:dyDescent="0.25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530</v>
      </c>
      <c r="H1541" t="s">
        <v>531</v>
      </c>
      <c r="J1541" t="s">
        <v>2161</v>
      </c>
      <c r="K1541" t="s">
        <v>2162</v>
      </c>
      <c r="L1541" t="s">
        <v>6505</v>
      </c>
      <c r="M1541" t="s">
        <v>6506</v>
      </c>
      <c r="N1541" t="s">
        <v>6507</v>
      </c>
      <c r="O1541" t="s">
        <v>6508</v>
      </c>
    </row>
    <row r="1542" spans="1:15" x14ac:dyDescent="0.25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516</v>
      </c>
      <c r="H1542" t="s">
        <v>517</v>
      </c>
      <c r="J1542" t="s">
        <v>4614</v>
      </c>
      <c r="K1542" t="s">
        <v>4615</v>
      </c>
      <c r="L1542" t="s">
        <v>6509</v>
      </c>
      <c r="M1542" t="s">
        <v>6510</v>
      </c>
      <c r="N1542" t="s">
        <v>6511</v>
      </c>
      <c r="O1542" t="s">
        <v>6512</v>
      </c>
    </row>
    <row r="1543" spans="1:15" x14ac:dyDescent="0.25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530</v>
      </c>
      <c r="H1543" t="s">
        <v>531</v>
      </c>
      <c r="J1543" t="s">
        <v>1129</v>
      </c>
      <c r="K1543" t="s">
        <v>557</v>
      </c>
      <c r="L1543" t="s">
        <v>6513</v>
      </c>
      <c r="M1543" t="s">
        <v>6514</v>
      </c>
      <c r="N1543" t="s">
        <v>6515</v>
      </c>
      <c r="O1543" t="s">
        <v>6516</v>
      </c>
    </row>
    <row r="1544" spans="1:15" x14ac:dyDescent="0.25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516</v>
      </c>
      <c r="H1544" t="s">
        <v>517</v>
      </c>
      <c r="J1544" t="s">
        <v>6777</v>
      </c>
      <c r="K1544" t="s">
        <v>6792</v>
      </c>
      <c r="L1544" t="s">
        <v>6517</v>
      </c>
      <c r="M1544" t="s">
        <v>6518</v>
      </c>
      <c r="N1544" t="s">
        <v>6519</v>
      </c>
      <c r="O1544" t="s">
        <v>6520</v>
      </c>
    </row>
    <row r="1545" spans="1:15" x14ac:dyDescent="0.25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25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530</v>
      </c>
      <c r="H1546" t="s">
        <v>531</v>
      </c>
      <c r="J1546" t="s">
        <v>6778</v>
      </c>
      <c r="K1546" t="s">
        <v>6793</v>
      </c>
      <c r="L1546" t="s">
        <v>6521</v>
      </c>
      <c r="M1546" t="s">
        <v>6522</v>
      </c>
      <c r="N1546" t="s">
        <v>6523</v>
      </c>
      <c r="O1546" t="s">
        <v>6524</v>
      </c>
    </row>
    <row r="1547" spans="1:15" x14ac:dyDescent="0.25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516</v>
      </c>
      <c r="H1547" t="s">
        <v>517</v>
      </c>
      <c r="J1547" t="s">
        <v>2476</v>
      </c>
      <c r="K1547" t="s">
        <v>2477</v>
      </c>
      <c r="L1547" t="s">
        <v>6527</v>
      </c>
      <c r="M1547" t="s">
        <v>6528</v>
      </c>
      <c r="N1547" t="s">
        <v>6529</v>
      </c>
      <c r="O1547" t="s">
        <v>6530</v>
      </c>
    </row>
    <row r="1548" spans="1:15" x14ac:dyDescent="0.25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530</v>
      </c>
      <c r="H1548" t="s">
        <v>531</v>
      </c>
      <c r="J1548" t="s">
        <v>6779</v>
      </c>
      <c r="K1548" t="s">
        <v>6794</v>
      </c>
      <c r="L1548" t="s">
        <v>6531</v>
      </c>
      <c r="M1548" t="s">
        <v>6532</v>
      </c>
      <c r="N1548" t="s">
        <v>6533</v>
      </c>
      <c r="O1548" t="s">
        <v>6534</v>
      </c>
    </row>
    <row r="1549" spans="1:15" x14ac:dyDescent="0.25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516</v>
      </c>
      <c r="H1549" t="s">
        <v>517</v>
      </c>
      <c r="J1549" t="s">
        <v>2782</v>
      </c>
      <c r="K1549" t="s">
        <v>2731</v>
      </c>
      <c r="L1549" t="s">
        <v>6535</v>
      </c>
      <c r="M1549" t="s">
        <v>6536</v>
      </c>
      <c r="N1549" t="s">
        <v>6537</v>
      </c>
      <c r="O1549" t="s">
        <v>6538</v>
      </c>
    </row>
    <row r="1550" spans="1:15" x14ac:dyDescent="0.25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530</v>
      </c>
      <c r="H1550" t="s">
        <v>531</v>
      </c>
      <c r="J1550" t="s">
        <v>924</v>
      </c>
      <c r="K1550" t="s">
        <v>925</v>
      </c>
      <c r="L1550" t="s">
        <v>6539</v>
      </c>
      <c r="M1550" t="s">
        <v>6540</v>
      </c>
      <c r="N1550" t="s">
        <v>6541</v>
      </c>
      <c r="O1550" t="s">
        <v>6542</v>
      </c>
    </row>
    <row r="1551" spans="1:15" x14ac:dyDescent="0.25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2777</v>
      </c>
      <c r="K1551" t="s">
        <v>2730</v>
      </c>
      <c r="L1551" t="s">
        <v>6543</v>
      </c>
      <c r="M1551" t="s">
        <v>6544</v>
      </c>
      <c r="N1551" t="s">
        <v>6545</v>
      </c>
      <c r="O1551" t="s">
        <v>6546</v>
      </c>
    </row>
    <row r="1552" spans="1:15" x14ac:dyDescent="0.25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1119</v>
      </c>
      <c r="K1552" t="s">
        <v>825</v>
      </c>
      <c r="L1552" t="s">
        <v>6547</v>
      </c>
      <c r="M1552" t="s">
        <v>6548</v>
      </c>
      <c r="N1552" t="s">
        <v>6549</v>
      </c>
      <c r="O1552" t="s">
        <v>6550</v>
      </c>
    </row>
    <row r="1553" spans="1:15" x14ac:dyDescent="0.25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516</v>
      </c>
      <c r="H1553" t="s">
        <v>517</v>
      </c>
      <c r="J1553" t="s">
        <v>2393</v>
      </c>
      <c r="K1553" t="s">
        <v>741</v>
      </c>
      <c r="L1553" t="s">
        <v>6551</v>
      </c>
      <c r="M1553" t="s">
        <v>6552</v>
      </c>
      <c r="N1553" t="s">
        <v>6553</v>
      </c>
      <c r="O1553" t="s">
        <v>6554</v>
      </c>
    </row>
    <row r="1554" spans="1:15" x14ac:dyDescent="0.25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62</v>
      </c>
      <c r="H1554" t="s">
        <v>63</v>
      </c>
      <c r="J1554" t="s">
        <v>6780</v>
      </c>
      <c r="K1554" t="s">
        <v>6795</v>
      </c>
      <c r="L1554" t="s">
        <v>6555</v>
      </c>
      <c r="M1554" t="s">
        <v>6556</v>
      </c>
      <c r="N1554" t="s">
        <v>6557</v>
      </c>
      <c r="O1554" t="s">
        <v>6558</v>
      </c>
    </row>
    <row r="1555" spans="1:15" x14ac:dyDescent="0.25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516</v>
      </c>
      <c r="H1555" t="s">
        <v>517</v>
      </c>
      <c r="J1555" t="s">
        <v>3592</v>
      </c>
      <c r="K1555" t="s">
        <v>755</v>
      </c>
      <c r="L1555" t="s">
        <v>6559</v>
      </c>
      <c r="M1555" t="s">
        <v>6560</v>
      </c>
      <c r="N1555" t="s">
        <v>6561</v>
      </c>
      <c r="O1555" t="s">
        <v>6562</v>
      </c>
    </row>
    <row r="1556" spans="1:15" x14ac:dyDescent="0.25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523</v>
      </c>
      <c r="H1556" t="s">
        <v>524</v>
      </c>
      <c r="J1556" t="s">
        <v>2257</v>
      </c>
      <c r="K1556" t="s">
        <v>2258</v>
      </c>
      <c r="L1556" t="s">
        <v>6563</v>
      </c>
      <c r="M1556" t="s">
        <v>6564</v>
      </c>
      <c r="N1556" t="s">
        <v>6565</v>
      </c>
      <c r="O1556" t="s">
        <v>6566</v>
      </c>
    </row>
    <row r="1557" spans="1:15" x14ac:dyDescent="0.25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6432</v>
      </c>
      <c r="O1557" t="s">
        <v>6433</v>
      </c>
    </row>
    <row r="1558" spans="1:15" x14ac:dyDescent="0.25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62</v>
      </c>
      <c r="H1558" t="s">
        <v>63</v>
      </c>
      <c r="I1558">
        <v>9708629</v>
      </c>
      <c r="K1558" t="s">
        <v>6464</v>
      </c>
      <c r="L1558" t="s">
        <v>6430</v>
      </c>
      <c r="M1558" t="s">
        <v>6431</v>
      </c>
      <c r="N1558" t="s">
        <v>6434</v>
      </c>
      <c r="O1558" t="s">
        <v>6433</v>
      </c>
    </row>
    <row r="1559" spans="1:15" x14ac:dyDescent="0.25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1640</v>
      </c>
      <c r="K1559" t="s">
        <v>1641</v>
      </c>
      <c r="L1559" t="s">
        <v>6567</v>
      </c>
      <c r="M1559" t="s">
        <v>6568</v>
      </c>
      <c r="N1559" t="s">
        <v>6569</v>
      </c>
      <c r="O1559" t="s">
        <v>6570</v>
      </c>
    </row>
    <row r="1560" spans="1:15" x14ac:dyDescent="0.25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516</v>
      </c>
      <c r="H1560" t="s">
        <v>517</v>
      </c>
      <c r="J1560" t="s">
        <v>1040</v>
      </c>
      <c r="K1560" t="s">
        <v>820</v>
      </c>
      <c r="L1560" t="s">
        <v>6571</v>
      </c>
      <c r="M1560" t="s">
        <v>6572</v>
      </c>
      <c r="N1560" t="s">
        <v>6573</v>
      </c>
      <c r="O1560" t="s">
        <v>6574</v>
      </c>
    </row>
    <row r="1561" spans="1:15" x14ac:dyDescent="0.25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62</v>
      </c>
      <c r="H1561" t="s">
        <v>63</v>
      </c>
      <c r="J1561" t="s">
        <v>6780</v>
      </c>
      <c r="K1561" t="s">
        <v>6795</v>
      </c>
      <c r="L1561" t="s">
        <v>6583</v>
      </c>
      <c r="M1561" t="s">
        <v>6584</v>
      </c>
      <c r="N1561" t="s">
        <v>6585</v>
      </c>
      <c r="O1561" t="s">
        <v>6586</v>
      </c>
    </row>
    <row r="1562" spans="1:15" x14ac:dyDescent="0.25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530</v>
      </c>
      <c r="H1562" t="s">
        <v>531</v>
      </c>
      <c r="J1562" t="s">
        <v>6781</v>
      </c>
      <c r="K1562" t="s">
        <v>614</v>
      </c>
      <c r="L1562" t="s">
        <v>6575</v>
      </c>
      <c r="M1562" t="s">
        <v>6576</v>
      </c>
      <c r="N1562" t="s">
        <v>6577</v>
      </c>
      <c r="O1562" t="s">
        <v>6578</v>
      </c>
    </row>
    <row r="1563" spans="1:15" x14ac:dyDescent="0.25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516</v>
      </c>
      <c r="H1563" t="s">
        <v>517</v>
      </c>
      <c r="J1563" t="s">
        <v>1160</v>
      </c>
      <c r="K1563" t="s">
        <v>1181</v>
      </c>
      <c r="L1563" t="s">
        <v>6579</v>
      </c>
      <c r="M1563" t="s">
        <v>6580</v>
      </c>
      <c r="N1563" t="s">
        <v>6581</v>
      </c>
      <c r="O1563" t="s">
        <v>6582</v>
      </c>
    </row>
    <row r="1564" spans="1:15" x14ac:dyDescent="0.25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530</v>
      </c>
      <c r="H1564" t="s">
        <v>531</v>
      </c>
      <c r="J1564" t="s">
        <v>1129</v>
      </c>
      <c r="K1564" t="s">
        <v>557</v>
      </c>
      <c r="L1564" t="s">
        <v>6587</v>
      </c>
      <c r="M1564" t="s">
        <v>6588</v>
      </c>
      <c r="N1564" t="s">
        <v>6589</v>
      </c>
      <c r="O1564" t="s">
        <v>6590</v>
      </c>
    </row>
    <row r="1565" spans="1:15" x14ac:dyDescent="0.25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25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516</v>
      </c>
      <c r="H1566" t="s">
        <v>517</v>
      </c>
      <c r="J1566" t="s">
        <v>944</v>
      </c>
      <c r="K1566" t="s">
        <v>667</v>
      </c>
      <c r="L1566" t="s">
        <v>6591</v>
      </c>
      <c r="M1566" t="s">
        <v>6592</v>
      </c>
      <c r="N1566" t="s">
        <v>6593</v>
      </c>
      <c r="O1566" t="s">
        <v>6594</v>
      </c>
    </row>
    <row r="1567" spans="1:15" x14ac:dyDescent="0.25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1650</v>
      </c>
      <c r="K1567" t="s">
        <v>779</v>
      </c>
      <c r="L1567" t="s">
        <v>6598</v>
      </c>
      <c r="M1567" t="s">
        <v>6599</v>
      </c>
      <c r="N1567" t="s">
        <v>6600</v>
      </c>
      <c r="O1567" t="s">
        <v>6601</v>
      </c>
    </row>
    <row r="1568" spans="1:15" x14ac:dyDescent="0.25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523</v>
      </c>
      <c r="H1568" t="s">
        <v>524</v>
      </c>
      <c r="J1568" t="s">
        <v>1583</v>
      </c>
      <c r="K1568" t="s">
        <v>835</v>
      </c>
      <c r="L1568" t="s">
        <v>6606</v>
      </c>
      <c r="M1568" t="s">
        <v>6607</v>
      </c>
      <c r="N1568" t="s">
        <v>6608</v>
      </c>
      <c r="O1568" t="s">
        <v>6609</v>
      </c>
    </row>
    <row r="1569" spans="1:15" x14ac:dyDescent="0.25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516</v>
      </c>
      <c r="H1569" t="s">
        <v>517</v>
      </c>
      <c r="J1569" t="s">
        <v>2917</v>
      </c>
      <c r="K1569" t="s">
        <v>2737</v>
      </c>
      <c r="L1569" t="s">
        <v>6602</v>
      </c>
      <c r="M1569" t="s">
        <v>6603</v>
      </c>
      <c r="N1569" t="s">
        <v>6604</v>
      </c>
      <c r="O1569" t="s">
        <v>6605</v>
      </c>
    </row>
    <row r="1570" spans="1:15" x14ac:dyDescent="0.25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523</v>
      </c>
      <c r="H1570" t="s">
        <v>524</v>
      </c>
      <c r="J1570" t="s">
        <v>4266</v>
      </c>
      <c r="K1570" t="s">
        <v>1051</v>
      </c>
      <c r="L1570" t="s">
        <v>6610</v>
      </c>
      <c r="M1570" t="s">
        <v>6611</v>
      </c>
      <c r="N1570" t="s">
        <v>6612</v>
      </c>
      <c r="O1570" t="s">
        <v>6613</v>
      </c>
    </row>
    <row r="1571" spans="1:15" x14ac:dyDescent="0.25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516</v>
      </c>
      <c r="H1571" t="s">
        <v>517</v>
      </c>
      <c r="J1571" t="s">
        <v>1298</v>
      </c>
      <c r="K1571" t="s">
        <v>1299</v>
      </c>
      <c r="L1571" t="s">
        <v>6614</v>
      </c>
      <c r="M1571" t="s">
        <v>6615</v>
      </c>
      <c r="N1571" t="s">
        <v>6616</v>
      </c>
      <c r="O1571" t="s">
        <v>6617</v>
      </c>
    </row>
    <row r="1572" spans="1:15" x14ac:dyDescent="0.25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523</v>
      </c>
      <c r="H1572" t="s">
        <v>524</v>
      </c>
      <c r="J1572" t="s">
        <v>1342</v>
      </c>
      <c r="K1572" t="s">
        <v>1343</v>
      </c>
      <c r="L1572" t="s">
        <v>6618</v>
      </c>
      <c r="M1572" t="s">
        <v>6619</v>
      </c>
      <c r="N1572" t="s">
        <v>6620</v>
      </c>
      <c r="O1572" t="s">
        <v>6621</v>
      </c>
    </row>
    <row r="1573" spans="1:15" x14ac:dyDescent="0.25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6437</v>
      </c>
      <c r="O1573" t="s">
        <v>6438</v>
      </c>
    </row>
    <row r="1574" spans="1:15" x14ac:dyDescent="0.25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6439</v>
      </c>
      <c r="O1574" t="s">
        <v>6438</v>
      </c>
    </row>
    <row r="1575" spans="1:15" x14ac:dyDescent="0.25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62</v>
      </c>
      <c r="H1575" t="s">
        <v>63</v>
      </c>
      <c r="I1575">
        <v>9657806</v>
      </c>
      <c r="K1575" t="s">
        <v>6463</v>
      </c>
      <c r="L1575" t="s">
        <v>6435</v>
      </c>
      <c r="M1575" t="s">
        <v>6436</v>
      </c>
      <c r="N1575" t="s">
        <v>6440</v>
      </c>
      <c r="O1575" t="s">
        <v>6438</v>
      </c>
    </row>
    <row r="1576" spans="1:15" x14ac:dyDescent="0.25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530</v>
      </c>
      <c r="H1576" t="s">
        <v>531</v>
      </c>
      <c r="J1576" t="s">
        <v>1045</v>
      </c>
      <c r="K1576" t="s">
        <v>1046</v>
      </c>
      <c r="L1576" t="s">
        <v>6622</v>
      </c>
      <c r="M1576" t="s">
        <v>6623</v>
      </c>
      <c r="N1576" t="s">
        <v>6624</v>
      </c>
      <c r="O1576" t="s">
        <v>6625</v>
      </c>
    </row>
    <row r="1577" spans="1:15" x14ac:dyDescent="0.25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2052</v>
      </c>
      <c r="K1577" t="s">
        <v>1504</v>
      </c>
      <c r="L1577" t="s">
        <v>6626</v>
      </c>
      <c r="M1577" t="s">
        <v>6627</v>
      </c>
      <c r="N1577" t="s">
        <v>6628</v>
      </c>
      <c r="O1577" t="s">
        <v>6629</v>
      </c>
    </row>
    <row r="1578" spans="1:15" x14ac:dyDescent="0.25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516</v>
      </c>
      <c r="H1578" t="s">
        <v>517</v>
      </c>
      <c r="J1578" t="s">
        <v>6005</v>
      </c>
      <c r="K1578" t="s">
        <v>6006</v>
      </c>
      <c r="L1578" t="s">
        <v>6630</v>
      </c>
      <c r="M1578" t="s">
        <v>6631</v>
      </c>
      <c r="N1578" t="s">
        <v>6632</v>
      </c>
      <c r="O1578" t="s">
        <v>6633</v>
      </c>
    </row>
    <row r="1579" spans="1:15" x14ac:dyDescent="0.25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523</v>
      </c>
      <c r="H1579" t="s">
        <v>524</v>
      </c>
      <c r="J1579" t="s">
        <v>6782</v>
      </c>
      <c r="K1579" t="s">
        <v>6796</v>
      </c>
      <c r="L1579" t="s">
        <v>6634</v>
      </c>
      <c r="M1579" t="s">
        <v>6635</v>
      </c>
      <c r="N1579" t="s">
        <v>6636</v>
      </c>
      <c r="O1579" t="s">
        <v>6637</v>
      </c>
    </row>
    <row r="1580" spans="1:15" x14ac:dyDescent="0.25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516</v>
      </c>
      <c r="H1580" t="s">
        <v>517</v>
      </c>
      <c r="J1580" t="s">
        <v>6783</v>
      </c>
      <c r="K1580" t="s">
        <v>6797</v>
      </c>
      <c r="L1580" t="s">
        <v>6638</v>
      </c>
      <c r="M1580" t="s">
        <v>6639</v>
      </c>
      <c r="N1580" t="s">
        <v>6640</v>
      </c>
      <c r="O1580" t="s">
        <v>6641</v>
      </c>
    </row>
    <row r="1581" spans="1:15" x14ac:dyDescent="0.25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523</v>
      </c>
      <c r="H1581" t="s">
        <v>524</v>
      </c>
      <c r="J1581" t="s">
        <v>998</v>
      </c>
      <c r="K1581" t="s">
        <v>999</v>
      </c>
      <c r="L1581" t="s">
        <v>6642</v>
      </c>
      <c r="M1581" t="s">
        <v>6643</v>
      </c>
      <c r="N1581" t="s">
        <v>6644</v>
      </c>
      <c r="O1581" t="s">
        <v>6645</v>
      </c>
    </row>
    <row r="1582" spans="1:15" x14ac:dyDescent="0.25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516</v>
      </c>
      <c r="H1582" t="s">
        <v>517</v>
      </c>
      <c r="J1582" t="s">
        <v>6783</v>
      </c>
      <c r="K1582" t="s">
        <v>6797</v>
      </c>
      <c r="L1582" t="s">
        <v>6646</v>
      </c>
      <c r="M1582" t="s">
        <v>6647</v>
      </c>
      <c r="N1582" t="s">
        <v>6648</v>
      </c>
      <c r="O1582" t="s">
        <v>6649</v>
      </c>
    </row>
    <row r="1583" spans="1:15" x14ac:dyDescent="0.25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530</v>
      </c>
      <c r="H1583" t="s">
        <v>531</v>
      </c>
      <c r="J1583" t="s">
        <v>6784</v>
      </c>
      <c r="K1583" t="s">
        <v>2736</v>
      </c>
      <c r="L1583" t="s">
        <v>6650</v>
      </c>
      <c r="M1583" t="s">
        <v>6651</v>
      </c>
      <c r="N1583" t="s">
        <v>6652</v>
      </c>
      <c r="O1583" t="s">
        <v>6653</v>
      </c>
    </row>
    <row r="1584" spans="1:15" x14ac:dyDescent="0.25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62</v>
      </c>
      <c r="H1584" t="s">
        <v>63</v>
      </c>
      <c r="I1584">
        <v>9436343</v>
      </c>
      <c r="K1584" t="s">
        <v>6465</v>
      </c>
      <c r="L1584" t="s">
        <v>6441</v>
      </c>
      <c r="M1584" t="s">
        <v>6442</v>
      </c>
      <c r="N1584" t="s">
        <v>6443</v>
      </c>
      <c r="O1584" t="s">
        <v>6444</v>
      </c>
    </row>
    <row r="1585" spans="1:15" x14ac:dyDescent="0.25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6785</v>
      </c>
      <c r="K1585" t="s">
        <v>6799</v>
      </c>
      <c r="L1585" t="s">
        <v>6658</v>
      </c>
      <c r="M1585" t="s">
        <v>6659</v>
      </c>
      <c r="N1585" t="s">
        <v>6660</v>
      </c>
      <c r="O1585" t="s">
        <v>6661</v>
      </c>
    </row>
    <row r="1586" spans="1:15" x14ac:dyDescent="0.25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6137</v>
      </c>
      <c r="K1586" t="s">
        <v>3598</v>
      </c>
      <c r="L1586" t="s">
        <v>6662</v>
      </c>
      <c r="M1586" t="s">
        <v>6663</v>
      </c>
      <c r="N1586" t="s">
        <v>6664</v>
      </c>
      <c r="O1586" t="s">
        <v>6665</v>
      </c>
    </row>
    <row r="1587" spans="1:15" x14ac:dyDescent="0.25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986</v>
      </c>
      <c r="K1587" t="s">
        <v>6798</v>
      </c>
      <c r="L1587" t="s">
        <v>6654</v>
      </c>
      <c r="M1587" t="s">
        <v>6655</v>
      </c>
      <c r="N1587" t="s">
        <v>6656</v>
      </c>
      <c r="O1587" t="s">
        <v>6657</v>
      </c>
    </row>
    <row r="1588" spans="1:15" x14ac:dyDescent="0.25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3530</v>
      </c>
      <c r="K1588" t="s">
        <v>3531</v>
      </c>
      <c r="L1588" t="s">
        <v>6666</v>
      </c>
      <c r="M1588" t="s">
        <v>6667</v>
      </c>
      <c r="N1588" t="s">
        <v>6668</v>
      </c>
      <c r="O1588" t="s">
        <v>6669</v>
      </c>
    </row>
    <row r="1589" spans="1:15" x14ac:dyDescent="0.25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530</v>
      </c>
      <c r="H1589" t="s">
        <v>531</v>
      </c>
      <c r="J1589" t="s">
        <v>5147</v>
      </c>
      <c r="K1589" t="s">
        <v>5148</v>
      </c>
      <c r="L1589" t="s">
        <v>6670</v>
      </c>
      <c r="M1589" t="s">
        <v>6671</v>
      </c>
      <c r="N1589" t="s">
        <v>6672</v>
      </c>
      <c r="O1589" t="s">
        <v>6673</v>
      </c>
    </row>
    <row r="1590" spans="1:15" x14ac:dyDescent="0.25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25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516</v>
      </c>
      <c r="H1591" t="s">
        <v>517</v>
      </c>
      <c r="J1591" t="s">
        <v>1314</v>
      </c>
      <c r="K1591" t="s">
        <v>1315</v>
      </c>
      <c r="L1591" t="s">
        <v>6674</v>
      </c>
      <c r="M1591" t="s">
        <v>6675</v>
      </c>
      <c r="N1591" t="s">
        <v>6676</v>
      </c>
      <c r="O1591" t="s">
        <v>6677</v>
      </c>
    </row>
    <row r="1592" spans="1:15" x14ac:dyDescent="0.25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6447</v>
      </c>
      <c r="O1592" t="s">
        <v>6448</v>
      </c>
    </row>
    <row r="1593" spans="1:15" x14ac:dyDescent="0.25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6449</v>
      </c>
      <c r="O1593" t="s">
        <v>6448</v>
      </c>
    </row>
    <row r="1594" spans="1:15" x14ac:dyDescent="0.25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62</v>
      </c>
      <c r="H1594" t="s">
        <v>63</v>
      </c>
      <c r="I1594">
        <v>9865776</v>
      </c>
      <c r="K1594" t="s">
        <v>6466</v>
      </c>
      <c r="L1594" t="s">
        <v>6445</v>
      </c>
      <c r="M1594" t="s">
        <v>6446</v>
      </c>
      <c r="N1594" t="s">
        <v>6450</v>
      </c>
      <c r="O1594" t="s">
        <v>6448</v>
      </c>
    </row>
    <row r="1595" spans="1:15" x14ac:dyDescent="0.25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530</v>
      </c>
      <c r="H1595" t="s">
        <v>531</v>
      </c>
      <c r="J1595" t="s">
        <v>4495</v>
      </c>
      <c r="K1595" t="s">
        <v>4077</v>
      </c>
      <c r="L1595" t="s">
        <v>6680</v>
      </c>
      <c r="M1595" t="s">
        <v>6681</v>
      </c>
      <c r="N1595" t="s">
        <v>6682</v>
      </c>
      <c r="O1595" t="s">
        <v>6683</v>
      </c>
    </row>
    <row r="1596" spans="1:15" x14ac:dyDescent="0.25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516</v>
      </c>
      <c r="H1596" t="s">
        <v>517</v>
      </c>
      <c r="J1596" t="s">
        <v>2298</v>
      </c>
      <c r="K1596" t="s">
        <v>2299</v>
      </c>
      <c r="L1596" t="s">
        <v>6684</v>
      </c>
      <c r="M1596" t="s">
        <v>6685</v>
      </c>
      <c r="N1596" t="s">
        <v>6686</v>
      </c>
      <c r="O1596" t="s">
        <v>6687</v>
      </c>
    </row>
    <row r="1597" spans="1:15" x14ac:dyDescent="0.25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530</v>
      </c>
      <c r="H1597" t="s">
        <v>531</v>
      </c>
      <c r="J1597" t="s">
        <v>6786</v>
      </c>
      <c r="K1597" t="s">
        <v>6800</v>
      </c>
      <c r="L1597" t="s">
        <v>6688</v>
      </c>
      <c r="M1597" t="s">
        <v>6689</v>
      </c>
      <c r="N1597" t="s">
        <v>6690</v>
      </c>
      <c r="O1597" t="s">
        <v>6691</v>
      </c>
    </row>
    <row r="1598" spans="1:15" x14ac:dyDescent="0.25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25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516</v>
      </c>
      <c r="H1599" t="s">
        <v>517</v>
      </c>
      <c r="J1599" t="s">
        <v>3456</v>
      </c>
      <c r="K1599" t="s">
        <v>3457</v>
      </c>
      <c r="L1599" t="s">
        <v>6692</v>
      </c>
      <c r="M1599" t="s">
        <v>6693</v>
      </c>
      <c r="N1599" t="s">
        <v>6694</v>
      </c>
      <c r="O1599" t="s">
        <v>6695</v>
      </c>
    </row>
    <row r="1600" spans="1:15" x14ac:dyDescent="0.25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62</v>
      </c>
      <c r="H1600" t="s">
        <v>63</v>
      </c>
      <c r="I1600">
        <v>9327384</v>
      </c>
      <c r="K1600" t="s">
        <v>6467</v>
      </c>
      <c r="L1600" t="s">
        <v>6451</v>
      </c>
      <c r="M1600" t="s">
        <v>6452</v>
      </c>
      <c r="N1600" t="s">
        <v>6453</v>
      </c>
      <c r="O1600" t="s">
        <v>6454</v>
      </c>
    </row>
    <row r="1601" spans="1:15" x14ac:dyDescent="0.25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530</v>
      </c>
      <c r="H1601" t="s">
        <v>531</v>
      </c>
      <c r="J1601" t="s">
        <v>2167</v>
      </c>
      <c r="K1601" t="s">
        <v>577</v>
      </c>
      <c r="L1601" t="s">
        <v>6698</v>
      </c>
      <c r="M1601" t="s">
        <v>6699</v>
      </c>
      <c r="N1601" t="s">
        <v>6700</v>
      </c>
      <c r="O1601" t="s">
        <v>6701</v>
      </c>
    </row>
    <row r="1602" spans="1:15" x14ac:dyDescent="0.25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516</v>
      </c>
      <c r="H1602" t="s">
        <v>517</v>
      </c>
      <c r="J1602" t="s">
        <v>1933</v>
      </c>
      <c r="K1602" t="s">
        <v>691</v>
      </c>
      <c r="L1602" t="s">
        <v>6702</v>
      </c>
      <c r="M1602" t="s">
        <v>6703</v>
      </c>
      <c r="N1602" t="s">
        <v>6704</v>
      </c>
      <c r="O1602" t="s">
        <v>6705</v>
      </c>
    </row>
    <row r="1603" spans="1:15" x14ac:dyDescent="0.25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62</v>
      </c>
      <c r="H1603" t="s">
        <v>63</v>
      </c>
      <c r="I1603">
        <v>9416381</v>
      </c>
      <c r="K1603" t="s">
        <v>6468</v>
      </c>
      <c r="L1603" t="s">
        <v>6455</v>
      </c>
      <c r="M1603" t="s">
        <v>6456</v>
      </c>
      <c r="N1603" t="s">
        <v>6457</v>
      </c>
      <c r="O1603" t="s">
        <v>6458</v>
      </c>
    </row>
    <row r="1604" spans="1:15" x14ac:dyDescent="0.25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530</v>
      </c>
      <c r="H1604" t="s">
        <v>531</v>
      </c>
      <c r="J1604" t="s">
        <v>6787</v>
      </c>
      <c r="K1604" t="s">
        <v>4166</v>
      </c>
      <c r="L1604" t="s">
        <v>6706</v>
      </c>
      <c r="M1604" t="s">
        <v>6707</v>
      </c>
      <c r="N1604" t="s">
        <v>6708</v>
      </c>
      <c r="O1604" t="s">
        <v>6709</v>
      </c>
    </row>
    <row r="1605" spans="1:15" x14ac:dyDescent="0.25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6711</v>
      </c>
      <c r="N1605" t="s">
        <v>6712</v>
      </c>
      <c r="O1605" t="s">
        <v>6713</v>
      </c>
    </row>
    <row r="1606" spans="1:15" x14ac:dyDescent="0.25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516</v>
      </c>
      <c r="H1606" t="s">
        <v>517</v>
      </c>
      <c r="J1606" t="s">
        <v>1119</v>
      </c>
      <c r="K1606" t="s">
        <v>825</v>
      </c>
      <c r="L1606" t="s">
        <v>6710</v>
      </c>
      <c r="M1606" t="s">
        <v>6714</v>
      </c>
      <c r="N1606" t="s">
        <v>6715</v>
      </c>
      <c r="O1606" t="s">
        <v>6713</v>
      </c>
    </row>
    <row r="1607" spans="1:15" x14ac:dyDescent="0.25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530</v>
      </c>
      <c r="H1607" t="s">
        <v>531</v>
      </c>
      <c r="J1607" t="s">
        <v>6788</v>
      </c>
      <c r="K1607" t="s">
        <v>820</v>
      </c>
      <c r="L1607" t="s">
        <v>6716</v>
      </c>
      <c r="M1607" t="s">
        <v>6717</v>
      </c>
      <c r="N1607" t="s">
        <v>6718</v>
      </c>
      <c r="O1607" t="s">
        <v>6719</v>
      </c>
    </row>
    <row r="1608" spans="1:15" x14ac:dyDescent="0.25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516</v>
      </c>
      <c r="H1608" t="s">
        <v>517</v>
      </c>
      <c r="J1608" t="s">
        <v>4307</v>
      </c>
      <c r="K1608" t="s">
        <v>1069</v>
      </c>
      <c r="L1608" t="s">
        <v>6720</v>
      </c>
      <c r="M1608" t="s">
        <v>6721</v>
      </c>
      <c r="N1608" t="s">
        <v>6722</v>
      </c>
      <c r="O1608" t="s">
        <v>6723</v>
      </c>
    </row>
    <row r="1609" spans="1:15" x14ac:dyDescent="0.25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530</v>
      </c>
      <c r="H1609" t="s">
        <v>531</v>
      </c>
      <c r="J1609" t="s">
        <v>6789</v>
      </c>
      <c r="K1609" t="s">
        <v>6801</v>
      </c>
      <c r="L1609" t="s">
        <v>6724</v>
      </c>
      <c r="M1609" t="s">
        <v>6725</v>
      </c>
      <c r="N1609" t="s">
        <v>6726</v>
      </c>
      <c r="O1609" t="s">
        <v>6727</v>
      </c>
    </row>
    <row r="1610" spans="1:15" x14ac:dyDescent="0.25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516</v>
      </c>
      <c r="H1610" t="s">
        <v>517</v>
      </c>
      <c r="J1610" t="s">
        <v>6790</v>
      </c>
      <c r="K1610" t="s">
        <v>4302</v>
      </c>
      <c r="L1610" t="s">
        <v>6728</v>
      </c>
      <c r="M1610" t="s">
        <v>6729</v>
      </c>
      <c r="N1610" t="s">
        <v>6730</v>
      </c>
      <c r="O1610" t="s">
        <v>6731</v>
      </c>
    </row>
    <row r="1611" spans="1:15" x14ac:dyDescent="0.25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530</v>
      </c>
      <c r="H1611" t="s">
        <v>531</v>
      </c>
      <c r="J1611" t="s">
        <v>1988</v>
      </c>
      <c r="K1611" t="s">
        <v>589</v>
      </c>
      <c r="L1611" t="s">
        <v>6732</v>
      </c>
      <c r="M1611" t="s">
        <v>6733</v>
      </c>
      <c r="N1611" t="s">
        <v>6734</v>
      </c>
      <c r="O1611" t="s">
        <v>6735</v>
      </c>
    </row>
    <row r="1612" spans="1:15" x14ac:dyDescent="0.25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2748</v>
      </c>
      <c r="K1612" t="s">
        <v>2727</v>
      </c>
      <c r="L1612" t="s">
        <v>6736</v>
      </c>
      <c r="M1612" t="s">
        <v>6737</v>
      </c>
      <c r="N1612" t="s">
        <v>6738</v>
      </c>
      <c r="O1612" t="s">
        <v>6739</v>
      </c>
    </row>
    <row r="1613" spans="1:15" x14ac:dyDescent="0.25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1257</v>
      </c>
      <c r="K1613" t="s">
        <v>562</v>
      </c>
      <c r="L1613" t="s">
        <v>6744</v>
      </c>
      <c r="M1613" t="s">
        <v>6745</v>
      </c>
      <c r="N1613" t="s">
        <v>6746</v>
      </c>
      <c r="O1613" t="s">
        <v>6747</v>
      </c>
    </row>
    <row r="1614" spans="1:15" x14ac:dyDescent="0.25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516</v>
      </c>
      <c r="H1614" t="s">
        <v>517</v>
      </c>
      <c r="J1614" t="s">
        <v>6791</v>
      </c>
      <c r="K1614" t="s">
        <v>6802</v>
      </c>
      <c r="L1614" t="s">
        <v>6740</v>
      </c>
      <c r="M1614" t="s">
        <v>6741</v>
      </c>
      <c r="N1614" t="s">
        <v>6742</v>
      </c>
      <c r="O1614" t="s">
        <v>6743</v>
      </c>
    </row>
    <row r="1615" spans="1:15" x14ac:dyDescent="0.25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530</v>
      </c>
      <c r="H1615" t="s">
        <v>531</v>
      </c>
      <c r="J1615" t="s">
        <v>2239</v>
      </c>
      <c r="K1615" t="s">
        <v>6803</v>
      </c>
      <c r="L1615" t="s">
        <v>6748</v>
      </c>
      <c r="M1615" t="s">
        <v>6749</v>
      </c>
      <c r="N1615" t="s">
        <v>6750</v>
      </c>
      <c r="O1615" t="s">
        <v>6751</v>
      </c>
    </row>
    <row r="1616" spans="1:15" x14ac:dyDescent="0.25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516</v>
      </c>
      <c r="H1616" t="s">
        <v>517</v>
      </c>
      <c r="J1616" t="s">
        <v>2639</v>
      </c>
      <c r="K1616" t="s">
        <v>1978</v>
      </c>
      <c r="L1616" t="s">
        <v>6752</v>
      </c>
      <c r="M1616" t="s">
        <v>6753</v>
      </c>
      <c r="N1616" t="s">
        <v>6754</v>
      </c>
      <c r="O1616" t="s">
        <v>6755</v>
      </c>
    </row>
    <row r="1617" spans="1:15" x14ac:dyDescent="0.25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t="s">
        <v>6459</v>
      </c>
      <c r="M1617" t="s">
        <v>6460</v>
      </c>
      <c r="N1617" t="s">
        <v>6461</v>
      </c>
      <c r="O1617" t="s">
        <v>6462</v>
      </c>
    </row>
    <row r="1618" spans="1:15" x14ac:dyDescent="0.25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62</v>
      </c>
      <c r="H1618" t="s">
        <v>63</v>
      </c>
      <c r="I1618">
        <v>9865776</v>
      </c>
      <c r="K1618" t="s">
        <v>6466</v>
      </c>
      <c r="L1618" s="18" t="s">
        <v>6459</v>
      </c>
      <c r="M1618" s="18" t="s">
        <v>6460</v>
      </c>
      <c r="N1618" s="18" t="s">
        <v>6461</v>
      </c>
      <c r="O1618" s="18" t="s">
        <v>6462</v>
      </c>
    </row>
    <row r="1619" spans="1:15" x14ac:dyDescent="0.25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530</v>
      </c>
      <c r="H1619" t="s">
        <v>531</v>
      </c>
      <c r="J1619" t="s">
        <v>4532</v>
      </c>
      <c r="K1619" t="s">
        <v>4533</v>
      </c>
      <c r="L1619" t="s">
        <v>6760</v>
      </c>
      <c r="M1619" t="s">
        <v>6761</v>
      </c>
      <c r="N1619" t="s">
        <v>6762</v>
      </c>
      <c r="O1619" t="s">
        <v>6763</v>
      </c>
    </row>
    <row r="1620" spans="1:15" x14ac:dyDescent="0.25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516</v>
      </c>
      <c r="H1620" t="s">
        <v>517</v>
      </c>
      <c r="J1620" t="s">
        <v>1282</v>
      </c>
      <c r="K1620" t="s">
        <v>1283</v>
      </c>
      <c r="L1620" t="s">
        <v>6756</v>
      </c>
      <c r="M1620" t="s">
        <v>6757</v>
      </c>
      <c r="N1620" t="s">
        <v>6758</v>
      </c>
      <c r="O1620" t="s">
        <v>6759</v>
      </c>
    </row>
    <row r="1621" spans="1:15" x14ac:dyDescent="0.25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530</v>
      </c>
      <c r="H1621" t="s">
        <v>531</v>
      </c>
      <c r="J1621" t="s">
        <v>2161</v>
      </c>
      <c r="K1621" t="s">
        <v>2162</v>
      </c>
      <c r="L1621" t="s">
        <v>6764</v>
      </c>
      <c r="M1621" t="s">
        <v>6765</v>
      </c>
      <c r="N1621" t="s">
        <v>6766</v>
      </c>
      <c r="O1621" t="s">
        <v>6767</v>
      </c>
    </row>
    <row r="1622" spans="1:15" x14ac:dyDescent="0.25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516</v>
      </c>
      <c r="H1622" t="s">
        <v>517</v>
      </c>
      <c r="J1622" t="s">
        <v>5376</v>
      </c>
      <c r="K1622" t="s">
        <v>5377</v>
      </c>
      <c r="L1622" t="s">
        <v>6768</v>
      </c>
      <c r="M1622" t="s">
        <v>6769</v>
      </c>
      <c r="N1622" t="s">
        <v>6770</v>
      </c>
      <c r="O1622" t="s">
        <v>6771</v>
      </c>
    </row>
    <row r="1623" spans="1:15" x14ac:dyDescent="0.25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530</v>
      </c>
      <c r="H1623" t="s">
        <v>531</v>
      </c>
      <c r="J1623" t="s">
        <v>1205</v>
      </c>
      <c r="K1623" t="s">
        <v>1206</v>
      </c>
      <c r="L1623" t="s">
        <v>6772</v>
      </c>
      <c r="M1623" t="s">
        <v>6773</v>
      </c>
      <c r="N1623" t="s">
        <v>6770</v>
      </c>
      <c r="O1623" t="s">
        <v>6774</v>
      </c>
    </row>
    <row r="1624" spans="1:15" x14ac:dyDescent="0.25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62</v>
      </c>
      <c r="H1624" t="s">
        <v>63</v>
      </c>
      <c r="I1624">
        <v>9836452</v>
      </c>
      <c r="K1624" t="s">
        <v>188</v>
      </c>
      <c r="L1624" s="18" t="s">
        <v>6806</v>
      </c>
      <c r="M1624" s="18" t="s">
        <v>6807</v>
      </c>
      <c r="N1624" s="18" t="s">
        <v>6808</v>
      </c>
      <c r="O1624" s="18" t="s">
        <v>6809</v>
      </c>
    </row>
    <row r="1625" spans="1:15" x14ac:dyDescent="0.25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5335</v>
      </c>
      <c r="K1625" t="s">
        <v>5336</v>
      </c>
      <c r="L1625" t="s">
        <v>6867</v>
      </c>
      <c r="M1625" t="s">
        <v>6868</v>
      </c>
      <c r="N1625" t="s">
        <v>6869</v>
      </c>
      <c r="O1625" t="s">
        <v>6870</v>
      </c>
    </row>
    <row r="1626" spans="1:15" x14ac:dyDescent="0.25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6872</v>
      </c>
      <c r="N1626" t="s">
        <v>6873</v>
      </c>
      <c r="O1626" t="s">
        <v>6874</v>
      </c>
    </row>
    <row r="1627" spans="1:15" x14ac:dyDescent="0.25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516</v>
      </c>
      <c r="H1627" t="s">
        <v>517</v>
      </c>
      <c r="J1627" t="s">
        <v>6136</v>
      </c>
      <c r="K1627" t="s">
        <v>6141</v>
      </c>
      <c r="L1627" t="s">
        <v>6871</v>
      </c>
      <c r="M1627" t="s">
        <v>6875</v>
      </c>
      <c r="N1627" t="s">
        <v>6876</v>
      </c>
      <c r="O1627" t="s">
        <v>6874</v>
      </c>
    </row>
    <row r="1628" spans="1:15" x14ac:dyDescent="0.25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6812</v>
      </c>
      <c r="O1628" s="18" t="s">
        <v>6813</v>
      </c>
    </row>
    <row r="1629" spans="1:15" x14ac:dyDescent="0.25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62</v>
      </c>
      <c r="H1629" t="s">
        <v>63</v>
      </c>
      <c r="I1629">
        <v>9555307</v>
      </c>
      <c r="K1629" t="s">
        <v>369</v>
      </c>
      <c r="L1629" s="18" t="s">
        <v>6810</v>
      </c>
      <c r="M1629" s="18" t="s">
        <v>6811</v>
      </c>
      <c r="N1629" s="18" t="s">
        <v>6814</v>
      </c>
      <c r="O1629" s="18" t="s">
        <v>6813</v>
      </c>
    </row>
    <row r="1630" spans="1:15" x14ac:dyDescent="0.25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530</v>
      </c>
      <c r="H1630" t="s">
        <v>531</v>
      </c>
      <c r="J1630" t="s">
        <v>966</v>
      </c>
      <c r="K1630" t="s">
        <v>967</v>
      </c>
      <c r="L1630" t="s">
        <v>6881</v>
      </c>
      <c r="M1630" t="s">
        <v>6882</v>
      </c>
      <c r="N1630" t="s">
        <v>6883</v>
      </c>
      <c r="O1630" t="s">
        <v>6884</v>
      </c>
    </row>
    <row r="1631" spans="1:15" x14ac:dyDescent="0.25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516</v>
      </c>
      <c r="H1631" t="s">
        <v>517</v>
      </c>
      <c r="J1631" t="s">
        <v>1074</v>
      </c>
      <c r="K1631" t="s">
        <v>1075</v>
      </c>
      <c r="L1631" t="s">
        <v>6877</v>
      </c>
      <c r="M1631" t="s">
        <v>6878</v>
      </c>
      <c r="N1631" t="s">
        <v>6879</v>
      </c>
      <c r="O1631" t="s">
        <v>6880</v>
      </c>
    </row>
    <row r="1632" spans="1:15" x14ac:dyDescent="0.25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530</v>
      </c>
      <c r="H1632" t="s">
        <v>531</v>
      </c>
      <c r="J1632" t="s">
        <v>1175</v>
      </c>
      <c r="K1632" t="s">
        <v>557</v>
      </c>
      <c r="L1632" t="s">
        <v>6885</v>
      </c>
      <c r="M1632" t="s">
        <v>6886</v>
      </c>
      <c r="N1632" t="s">
        <v>6887</v>
      </c>
      <c r="O1632" t="s">
        <v>6888</v>
      </c>
    </row>
    <row r="1633" spans="1:15" x14ac:dyDescent="0.25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1034</v>
      </c>
      <c r="K1633" t="s">
        <v>1035</v>
      </c>
      <c r="L1633" t="s">
        <v>6889</v>
      </c>
      <c r="M1633" t="s">
        <v>6890</v>
      </c>
      <c r="N1633" t="s">
        <v>6891</v>
      </c>
      <c r="O1633" t="s">
        <v>6892</v>
      </c>
    </row>
    <row r="1634" spans="1:15" x14ac:dyDescent="0.25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516</v>
      </c>
      <c r="H1634" t="s">
        <v>517</v>
      </c>
      <c r="J1634" t="s">
        <v>998</v>
      </c>
      <c r="K1634" t="s">
        <v>999</v>
      </c>
      <c r="L1634" t="s">
        <v>6893</v>
      </c>
      <c r="M1634" t="s">
        <v>6894</v>
      </c>
      <c r="N1634" t="s">
        <v>6895</v>
      </c>
      <c r="O1634" t="s">
        <v>6896</v>
      </c>
    </row>
    <row r="1635" spans="1:15" x14ac:dyDescent="0.25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523</v>
      </c>
      <c r="H1635" t="s">
        <v>524</v>
      </c>
      <c r="J1635" t="s">
        <v>4744</v>
      </c>
      <c r="K1635" t="s">
        <v>1950</v>
      </c>
      <c r="L1635" t="s">
        <v>6897</v>
      </c>
      <c r="M1635" t="s">
        <v>6898</v>
      </c>
      <c r="N1635" t="s">
        <v>6899</v>
      </c>
      <c r="O1635" t="s">
        <v>6900</v>
      </c>
    </row>
    <row r="1636" spans="1:15" x14ac:dyDescent="0.25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25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530</v>
      </c>
      <c r="H1637" t="s">
        <v>531</v>
      </c>
      <c r="J1637" t="s">
        <v>1192</v>
      </c>
      <c r="K1637" t="s">
        <v>1193</v>
      </c>
      <c r="L1637" t="s">
        <v>6901</v>
      </c>
      <c r="M1637" t="s">
        <v>6902</v>
      </c>
      <c r="N1637" t="s">
        <v>6903</v>
      </c>
      <c r="O1637" t="s">
        <v>6904</v>
      </c>
    </row>
    <row r="1638" spans="1:15" x14ac:dyDescent="0.25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516</v>
      </c>
      <c r="H1638" t="s">
        <v>517</v>
      </c>
      <c r="J1638" t="s">
        <v>980</v>
      </c>
      <c r="K1638" t="s">
        <v>981</v>
      </c>
      <c r="L1638" t="s">
        <v>6907</v>
      </c>
      <c r="M1638" t="s">
        <v>6908</v>
      </c>
      <c r="N1638" t="s">
        <v>6909</v>
      </c>
      <c r="O1638" t="s">
        <v>6910</v>
      </c>
    </row>
    <row r="1639" spans="1:15" x14ac:dyDescent="0.25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62</v>
      </c>
      <c r="H1639" t="s">
        <v>63</v>
      </c>
      <c r="I1639">
        <v>9836452</v>
      </c>
      <c r="K1639" t="s">
        <v>188</v>
      </c>
      <c r="L1639" s="18" t="s">
        <v>6815</v>
      </c>
      <c r="M1639" s="18" t="s">
        <v>6816</v>
      </c>
      <c r="N1639" s="18" t="s">
        <v>6817</v>
      </c>
      <c r="O1639" s="18" t="s">
        <v>6818</v>
      </c>
    </row>
    <row r="1640" spans="1:15" x14ac:dyDescent="0.25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530</v>
      </c>
      <c r="H1640" t="s">
        <v>531</v>
      </c>
      <c r="J1640" t="s">
        <v>1239</v>
      </c>
      <c r="K1640" t="s">
        <v>1240</v>
      </c>
      <c r="L1640" t="s">
        <v>6911</v>
      </c>
      <c r="M1640" t="s">
        <v>6912</v>
      </c>
      <c r="N1640" t="s">
        <v>6913</v>
      </c>
      <c r="O1640" t="s">
        <v>6914</v>
      </c>
    </row>
    <row r="1641" spans="1:15" x14ac:dyDescent="0.25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516</v>
      </c>
      <c r="H1641" t="s">
        <v>517</v>
      </c>
      <c r="J1641" t="s">
        <v>1436</v>
      </c>
      <c r="K1641" t="s">
        <v>1437</v>
      </c>
      <c r="L1641" t="s">
        <v>6915</v>
      </c>
      <c r="M1641" t="s">
        <v>6916</v>
      </c>
      <c r="N1641" t="s">
        <v>6917</v>
      </c>
      <c r="O1641" t="s">
        <v>6918</v>
      </c>
    </row>
    <row r="1642" spans="1:15" x14ac:dyDescent="0.25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4614</v>
      </c>
      <c r="K1642" t="s">
        <v>4615</v>
      </c>
      <c r="L1642" t="s">
        <v>6919</v>
      </c>
      <c r="M1642" t="s">
        <v>6920</v>
      </c>
      <c r="N1642" t="s">
        <v>6921</v>
      </c>
      <c r="O1642" t="s">
        <v>6922</v>
      </c>
    </row>
    <row r="1643" spans="1:15" x14ac:dyDescent="0.25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530</v>
      </c>
      <c r="H1643" t="s">
        <v>531</v>
      </c>
      <c r="J1643" t="s">
        <v>924</v>
      </c>
      <c r="K1643" t="s">
        <v>925</v>
      </c>
      <c r="L1643" t="s">
        <v>6923</v>
      </c>
      <c r="M1643" t="s">
        <v>6924</v>
      </c>
      <c r="N1643" t="s">
        <v>6925</v>
      </c>
      <c r="O1643" t="s">
        <v>6926</v>
      </c>
    </row>
    <row r="1644" spans="1:15" x14ac:dyDescent="0.25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6821</v>
      </c>
      <c r="O1644" s="18" t="s">
        <v>6822</v>
      </c>
    </row>
    <row r="1645" spans="1:15" x14ac:dyDescent="0.25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6823</v>
      </c>
      <c r="O1645" s="18" t="s">
        <v>6822</v>
      </c>
    </row>
    <row r="1646" spans="1:15" x14ac:dyDescent="0.25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62</v>
      </c>
      <c r="H1646" t="s">
        <v>63</v>
      </c>
      <c r="I1646">
        <v>9407378</v>
      </c>
      <c r="K1646" t="s">
        <v>6804</v>
      </c>
      <c r="L1646" s="18" t="s">
        <v>6819</v>
      </c>
      <c r="M1646" s="18" t="s">
        <v>6820</v>
      </c>
      <c r="N1646" s="18" t="s">
        <v>6824</v>
      </c>
      <c r="O1646" s="18" t="s">
        <v>6822</v>
      </c>
    </row>
    <row r="1647" spans="1:15" x14ac:dyDescent="0.25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25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530</v>
      </c>
      <c r="H1648" t="s">
        <v>531</v>
      </c>
      <c r="J1648" t="s">
        <v>1687</v>
      </c>
      <c r="K1648" t="s">
        <v>1688</v>
      </c>
      <c r="L1648" t="s">
        <v>6927</v>
      </c>
      <c r="M1648" t="s">
        <v>6928</v>
      </c>
      <c r="N1648" t="s">
        <v>6929</v>
      </c>
      <c r="O1648" t="s">
        <v>6930</v>
      </c>
    </row>
    <row r="1649" spans="1:15" x14ac:dyDescent="0.25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25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516</v>
      </c>
      <c r="H1650" t="s">
        <v>517</v>
      </c>
      <c r="J1650" t="s">
        <v>5128</v>
      </c>
      <c r="K1650" t="s">
        <v>5129</v>
      </c>
      <c r="L1650" t="s">
        <v>6933</v>
      </c>
      <c r="M1650" t="s">
        <v>6934</v>
      </c>
      <c r="N1650" t="s">
        <v>6935</v>
      </c>
      <c r="O1650" t="s">
        <v>6936</v>
      </c>
    </row>
    <row r="1651" spans="1:15" x14ac:dyDescent="0.25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530</v>
      </c>
      <c r="H1651" t="s">
        <v>531</v>
      </c>
      <c r="J1651" t="s">
        <v>1621</v>
      </c>
      <c r="K1651" t="s">
        <v>769</v>
      </c>
      <c r="L1651" t="s">
        <v>6939</v>
      </c>
      <c r="M1651" t="s">
        <v>6940</v>
      </c>
      <c r="N1651" t="s">
        <v>6941</v>
      </c>
      <c r="O1651" t="s">
        <v>6942</v>
      </c>
    </row>
    <row r="1652" spans="1:15" x14ac:dyDescent="0.25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6944</v>
      </c>
      <c r="N1652" t="s">
        <v>6945</v>
      </c>
      <c r="O1652" t="s">
        <v>6946</v>
      </c>
    </row>
    <row r="1653" spans="1:15" x14ac:dyDescent="0.25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3145</v>
      </c>
      <c r="K1653" t="s">
        <v>2746</v>
      </c>
      <c r="L1653" t="s">
        <v>6943</v>
      </c>
      <c r="M1653" t="s">
        <v>6947</v>
      </c>
      <c r="N1653" t="s">
        <v>6948</v>
      </c>
      <c r="O1653" t="s">
        <v>6946</v>
      </c>
    </row>
    <row r="1654" spans="1:15" x14ac:dyDescent="0.25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6950</v>
      </c>
      <c r="N1654" t="s">
        <v>6951</v>
      </c>
      <c r="O1654" t="s">
        <v>6952</v>
      </c>
    </row>
    <row r="1655" spans="1:15" x14ac:dyDescent="0.25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516</v>
      </c>
      <c r="H1655" t="s">
        <v>517</v>
      </c>
      <c r="J1655" t="s">
        <v>924</v>
      </c>
      <c r="K1655" t="s">
        <v>925</v>
      </c>
      <c r="L1655" t="s">
        <v>6949</v>
      </c>
      <c r="M1655" t="s">
        <v>6953</v>
      </c>
      <c r="N1655" t="s">
        <v>6954</v>
      </c>
      <c r="O1655" t="s">
        <v>6952</v>
      </c>
    </row>
    <row r="1656" spans="1:15" x14ac:dyDescent="0.25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530</v>
      </c>
      <c r="H1656" t="s">
        <v>531</v>
      </c>
      <c r="J1656" t="s">
        <v>2327</v>
      </c>
      <c r="K1656" t="s">
        <v>2328</v>
      </c>
      <c r="L1656" t="s">
        <v>6955</v>
      </c>
      <c r="M1656" t="s">
        <v>6956</v>
      </c>
      <c r="N1656" t="s">
        <v>6957</v>
      </c>
      <c r="O1656" t="s">
        <v>6958</v>
      </c>
    </row>
    <row r="1657" spans="1:15" x14ac:dyDescent="0.25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62</v>
      </c>
      <c r="H1657" t="s">
        <v>63</v>
      </c>
      <c r="I1657">
        <v>9836452</v>
      </c>
      <c r="K1657" t="s">
        <v>188</v>
      </c>
      <c r="L1657" s="18" t="s">
        <v>6825</v>
      </c>
      <c r="M1657" s="18" t="s">
        <v>6826</v>
      </c>
      <c r="N1657" s="18" t="s">
        <v>6827</v>
      </c>
      <c r="O1657" s="18" t="s">
        <v>6828</v>
      </c>
    </row>
    <row r="1658" spans="1:15" x14ac:dyDescent="0.25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516</v>
      </c>
      <c r="H1658" t="s">
        <v>517</v>
      </c>
      <c r="J1658" t="s">
        <v>6856</v>
      </c>
      <c r="K1658" t="s">
        <v>1011</v>
      </c>
      <c r="L1658" t="s">
        <v>6959</v>
      </c>
      <c r="M1658" t="s">
        <v>6960</v>
      </c>
      <c r="N1658" t="s">
        <v>6961</v>
      </c>
      <c r="O1658" t="s">
        <v>6962</v>
      </c>
    </row>
    <row r="1659" spans="1:15" x14ac:dyDescent="0.25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523</v>
      </c>
      <c r="H1659" t="s">
        <v>524</v>
      </c>
      <c r="J1659" t="s">
        <v>1119</v>
      </c>
      <c r="K1659" t="s">
        <v>825</v>
      </c>
      <c r="L1659" t="s">
        <v>6963</v>
      </c>
      <c r="M1659" t="s">
        <v>6964</v>
      </c>
      <c r="N1659" t="s">
        <v>6965</v>
      </c>
      <c r="O1659" t="s">
        <v>6966</v>
      </c>
    </row>
    <row r="1660" spans="1:15" x14ac:dyDescent="0.25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516</v>
      </c>
      <c r="H1660" t="s">
        <v>517</v>
      </c>
      <c r="J1660" t="s">
        <v>5147</v>
      </c>
      <c r="K1660" t="s">
        <v>5148</v>
      </c>
      <c r="L1660" t="s">
        <v>6967</v>
      </c>
      <c r="M1660" t="s">
        <v>6968</v>
      </c>
      <c r="N1660" t="s">
        <v>6969</v>
      </c>
      <c r="O1660" t="s">
        <v>6970</v>
      </c>
    </row>
    <row r="1661" spans="1:15" x14ac:dyDescent="0.25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25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25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523</v>
      </c>
      <c r="H1663" t="s">
        <v>524</v>
      </c>
      <c r="J1663" t="s">
        <v>2239</v>
      </c>
      <c r="K1663" t="s">
        <v>718</v>
      </c>
      <c r="L1663" t="s">
        <v>6971</v>
      </c>
      <c r="M1663" t="s">
        <v>6972</v>
      </c>
      <c r="N1663" t="s">
        <v>6973</v>
      </c>
      <c r="O1663" t="s">
        <v>6974</v>
      </c>
    </row>
    <row r="1664" spans="1:15" x14ac:dyDescent="0.25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6980</v>
      </c>
      <c r="N1664" t="s">
        <v>6981</v>
      </c>
      <c r="O1664" t="s">
        <v>6982</v>
      </c>
    </row>
    <row r="1665" spans="1:15" x14ac:dyDescent="0.25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530</v>
      </c>
      <c r="H1665" t="s">
        <v>531</v>
      </c>
      <c r="J1665" t="s">
        <v>2167</v>
      </c>
      <c r="K1665" t="s">
        <v>577</v>
      </c>
      <c r="L1665" t="s">
        <v>6979</v>
      </c>
      <c r="M1665" t="s">
        <v>6983</v>
      </c>
      <c r="N1665" t="s">
        <v>6984</v>
      </c>
      <c r="O1665" t="s">
        <v>6982</v>
      </c>
    </row>
    <row r="1666" spans="1:15" x14ac:dyDescent="0.25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523</v>
      </c>
      <c r="H1666" t="s">
        <v>524</v>
      </c>
      <c r="J1666" t="s">
        <v>6857</v>
      </c>
      <c r="K1666" t="s">
        <v>755</v>
      </c>
      <c r="L1666" t="s">
        <v>6985</v>
      </c>
      <c r="M1666" t="s">
        <v>6986</v>
      </c>
      <c r="N1666" t="s">
        <v>6987</v>
      </c>
      <c r="O1666" t="s">
        <v>6988</v>
      </c>
    </row>
    <row r="1667" spans="1:15" x14ac:dyDescent="0.25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516</v>
      </c>
      <c r="H1667" t="s">
        <v>517</v>
      </c>
      <c r="J1667" t="s">
        <v>2034</v>
      </c>
      <c r="K1667" t="s">
        <v>1005</v>
      </c>
      <c r="L1667" t="s">
        <v>6989</v>
      </c>
      <c r="M1667" t="s">
        <v>6990</v>
      </c>
      <c r="N1667" t="s">
        <v>6991</v>
      </c>
      <c r="O1667" t="s">
        <v>6992</v>
      </c>
    </row>
    <row r="1668" spans="1:15" x14ac:dyDescent="0.25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911</v>
      </c>
      <c r="K1668" t="s">
        <v>662</v>
      </c>
      <c r="L1668" t="s">
        <v>6993</v>
      </c>
      <c r="M1668" t="s">
        <v>6994</v>
      </c>
      <c r="N1668" t="s">
        <v>6995</v>
      </c>
      <c r="O1668" t="s">
        <v>6996</v>
      </c>
    </row>
    <row r="1669" spans="1:15" x14ac:dyDescent="0.25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523</v>
      </c>
      <c r="H1669" t="s">
        <v>524</v>
      </c>
      <c r="J1669" t="s">
        <v>6859</v>
      </c>
      <c r="K1669" t="s">
        <v>6862</v>
      </c>
      <c r="L1669" t="s">
        <v>7001</v>
      </c>
      <c r="M1669" t="s">
        <v>7002</v>
      </c>
      <c r="N1669" t="s">
        <v>7003</v>
      </c>
      <c r="O1669" t="s">
        <v>7004</v>
      </c>
    </row>
    <row r="1670" spans="1:15" x14ac:dyDescent="0.25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516</v>
      </c>
      <c r="H1670" t="s">
        <v>517</v>
      </c>
      <c r="J1670" t="s">
        <v>6858</v>
      </c>
      <c r="K1670" t="s">
        <v>1466</v>
      </c>
      <c r="L1670" t="s">
        <v>6997</v>
      </c>
      <c r="M1670" t="s">
        <v>6998</v>
      </c>
      <c r="N1670" t="s">
        <v>6999</v>
      </c>
      <c r="O1670" t="s">
        <v>7000</v>
      </c>
    </row>
    <row r="1671" spans="1:15" x14ac:dyDescent="0.25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62</v>
      </c>
      <c r="H1671" t="s">
        <v>63</v>
      </c>
      <c r="I1671">
        <v>9489895</v>
      </c>
      <c r="K1671" t="s">
        <v>176</v>
      </c>
      <c r="L1671" s="18" t="s">
        <v>6829</v>
      </c>
      <c r="M1671" s="18" t="s">
        <v>6830</v>
      </c>
      <c r="N1671" s="18" t="s">
        <v>6831</v>
      </c>
      <c r="O1671" s="18" t="s">
        <v>6832</v>
      </c>
    </row>
    <row r="1672" spans="1:15" x14ac:dyDescent="0.25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516</v>
      </c>
      <c r="H1672" t="s">
        <v>517</v>
      </c>
      <c r="J1672" t="s">
        <v>944</v>
      </c>
      <c r="K1672" t="s">
        <v>667</v>
      </c>
      <c r="L1672" t="s">
        <v>7005</v>
      </c>
      <c r="M1672" t="s">
        <v>7006</v>
      </c>
      <c r="N1672" t="s">
        <v>7007</v>
      </c>
      <c r="O1672" t="s">
        <v>7008</v>
      </c>
    </row>
    <row r="1673" spans="1:15" x14ac:dyDescent="0.25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62</v>
      </c>
      <c r="H1673" t="s">
        <v>63</v>
      </c>
      <c r="I1673">
        <v>9489900</v>
      </c>
      <c r="K1673" t="s">
        <v>6805</v>
      </c>
      <c r="L1673" s="18" t="s">
        <v>6833</v>
      </c>
      <c r="M1673" s="18" t="s">
        <v>6834</v>
      </c>
      <c r="N1673" s="18" t="s">
        <v>6835</v>
      </c>
      <c r="O1673" s="18" t="s">
        <v>6836</v>
      </c>
    </row>
    <row r="1674" spans="1:15" x14ac:dyDescent="0.25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1833</v>
      </c>
      <c r="K1674" t="s">
        <v>1834</v>
      </c>
      <c r="L1674" t="s">
        <v>7009</v>
      </c>
      <c r="M1674" t="s">
        <v>7010</v>
      </c>
      <c r="N1674" t="s">
        <v>7011</v>
      </c>
      <c r="O1674" t="s">
        <v>7012</v>
      </c>
    </row>
    <row r="1675" spans="1:15" x14ac:dyDescent="0.25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3345</v>
      </c>
      <c r="K1675" t="s">
        <v>3346</v>
      </c>
      <c r="L1675" t="s">
        <v>7013</v>
      </c>
      <c r="M1675" t="s">
        <v>7014</v>
      </c>
      <c r="N1675" t="s">
        <v>7015</v>
      </c>
      <c r="O1675" t="s">
        <v>7016</v>
      </c>
    </row>
    <row r="1676" spans="1:15" x14ac:dyDescent="0.25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516</v>
      </c>
      <c r="H1676" t="s">
        <v>517</v>
      </c>
      <c r="J1676" t="s">
        <v>1548</v>
      </c>
      <c r="K1676" t="s">
        <v>1549</v>
      </c>
      <c r="L1676" t="s">
        <v>7017</v>
      </c>
      <c r="M1676" t="s">
        <v>7018</v>
      </c>
      <c r="N1676" t="s">
        <v>7019</v>
      </c>
      <c r="O1676" t="s">
        <v>7020</v>
      </c>
    </row>
    <row r="1677" spans="1:15" x14ac:dyDescent="0.25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530</v>
      </c>
      <c r="H1677" t="s">
        <v>531</v>
      </c>
      <c r="J1677" t="s">
        <v>948</v>
      </c>
      <c r="K1677" t="s">
        <v>949</v>
      </c>
      <c r="L1677" t="s">
        <v>7021</v>
      </c>
      <c r="M1677" t="s">
        <v>7022</v>
      </c>
      <c r="N1677" t="s">
        <v>7023</v>
      </c>
      <c r="O1677" t="s">
        <v>7024</v>
      </c>
    </row>
    <row r="1678" spans="1:15" x14ac:dyDescent="0.25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2393</v>
      </c>
      <c r="K1678" t="s">
        <v>741</v>
      </c>
      <c r="L1678" t="s">
        <v>7025</v>
      </c>
      <c r="M1678" t="s">
        <v>7026</v>
      </c>
      <c r="N1678" t="s">
        <v>7027</v>
      </c>
      <c r="O1678" t="s">
        <v>7028</v>
      </c>
    </row>
    <row r="1679" spans="1:15" x14ac:dyDescent="0.25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516</v>
      </c>
      <c r="H1679" t="s">
        <v>517</v>
      </c>
      <c r="J1679" t="s">
        <v>1737</v>
      </c>
      <c r="K1679" t="s">
        <v>1738</v>
      </c>
      <c r="L1679" t="s">
        <v>7029</v>
      </c>
      <c r="M1679" t="s">
        <v>7030</v>
      </c>
      <c r="N1679" t="s">
        <v>7031</v>
      </c>
      <c r="O1679" t="s">
        <v>7032</v>
      </c>
    </row>
    <row r="1680" spans="1:15" x14ac:dyDescent="0.25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7034</v>
      </c>
      <c r="N1680" t="s">
        <v>7035</v>
      </c>
      <c r="O1680" t="s">
        <v>7036</v>
      </c>
    </row>
    <row r="1681" spans="1:15" x14ac:dyDescent="0.25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523</v>
      </c>
      <c r="H1681" t="s">
        <v>524</v>
      </c>
      <c r="J1681" t="s">
        <v>6777</v>
      </c>
      <c r="K1681" t="s">
        <v>6792</v>
      </c>
      <c r="L1681" t="s">
        <v>7033</v>
      </c>
      <c r="M1681" t="s">
        <v>7037</v>
      </c>
      <c r="N1681" t="s">
        <v>7038</v>
      </c>
      <c r="O1681" t="s">
        <v>7036</v>
      </c>
    </row>
    <row r="1682" spans="1:15" x14ac:dyDescent="0.25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530</v>
      </c>
      <c r="H1682" t="s">
        <v>531</v>
      </c>
      <c r="J1682" t="s">
        <v>1040</v>
      </c>
      <c r="K1682" t="s">
        <v>820</v>
      </c>
      <c r="L1682" t="s">
        <v>7039</v>
      </c>
      <c r="M1682" t="s">
        <v>7040</v>
      </c>
      <c r="N1682" t="s">
        <v>7041</v>
      </c>
      <c r="O1682" t="s">
        <v>7042</v>
      </c>
    </row>
    <row r="1683" spans="1:15" x14ac:dyDescent="0.25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523</v>
      </c>
      <c r="H1683" t="s">
        <v>524</v>
      </c>
      <c r="J1683" t="s">
        <v>5947</v>
      </c>
      <c r="K1683" t="s">
        <v>5948</v>
      </c>
      <c r="L1683" t="s">
        <v>7043</v>
      </c>
      <c r="M1683" t="s">
        <v>7044</v>
      </c>
      <c r="N1683" t="s">
        <v>7045</v>
      </c>
      <c r="O1683" t="s">
        <v>7046</v>
      </c>
    </row>
    <row r="1684" spans="1:15" x14ac:dyDescent="0.25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3093</v>
      </c>
      <c r="K1684" t="s">
        <v>1526</v>
      </c>
      <c r="L1684" t="s">
        <v>7047</v>
      </c>
      <c r="M1684" t="s">
        <v>7048</v>
      </c>
      <c r="N1684" t="s">
        <v>7049</v>
      </c>
      <c r="O1684" t="s">
        <v>7050</v>
      </c>
    </row>
    <row r="1685" spans="1:15" x14ac:dyDescent="0.25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516</v>
      </c>
      <c r="H1685" t="s">
        <v>517</v>
      </c>
      <c r="J1685" t="s">
        <v>911</v>
      </c>
      <c r="K1685" t="s">
        <v>662</v>
      </c>
      <c r="L1685" t="s">
        <v>7051</v>
      </c>
      <c r="M1685" t="s">
        <v>7052</v>
      </c>
      <c r="N1685" t="s">
        <v>7053</v>
      </c>
      <c r="O1685" t="s">
        <v>7054</v>
      </c>
    </row>
    <row r="1686" spans="1:15" x14ac:dyDescent="0.25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530</v>
      </c>
      <c r="H1686" t="s">
        <v>531</v>
      </c>
      <c r="J1686" t="s">
        <v>6128</v>
      </c>
      <c r="K1686" t="s">
        <v>3857</v>
      </c>
      <c r="L1686" t="s">
        <v>7055</v>
      </c>
      <c r="M1686" t="s">
        <v>7056</v>
      </c>
      <c r="N1686" t="s">
        <v>7057</v>
      </c>
      <c r="O1686" t="s">
        <v>7058</v>
      </c>
    </row>
    <row r="1687" spans="1:15" x14ac:dyDescent="0.25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6839</v>
      </c>
      <c r="O1687" s="18" t="s">
        <v>6840</v>
      </c>
    </row>
    <row r="1688" spans="1:15" x14ac:dyDescent="0.25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62</v>
      </c>
      <c r="H1688" t="s">
        <v>63</v>
      </c>
      <c r="I1688">
        <v>9489900</v>
      </c>
      <c r="K1688" t="s">
        <v>6466</v>
      </c>
      <c r="L1688" s="18" t="s">
        <v>6837</v>
      </c>
      <c r="M1688" s="18" t="s">
        <v>6838</v>
      </c>
      <c r="N1688" s="18" t="s">
        <v>6841</v>
      </c>
      <c r="O1688" s="18" t="s">
        <v>6840</v>
      </c>
    </row>
    <row r="1689" spans="1:15" x14ac:dyDescent="0.25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2678</v>
      </c>
      <c r="K1689" t="s">
        <v>2679</v>
      </c>
      <c r="L1689" t="s">
        <v>7059</v>
      </c>
      <c r="M1689" t="s">
        <v>7060</v>
      </c>
      <c r="N1689" t="s">
        <v>7061</v>
      </c>
      <c r="O1689" t="s">
        <v>7062</v>
      </c>
    </row>
    <row r="1690" spans="1:15" x14ac:dyDescent="0.25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516</v>
      </c>
      <c r="H1690" t="s">
        <v>517</v>
      </c>
      <c r="J1690" t="s">
        <v>1654</v>
      </c>
      <c r="K1690" t="s">
        <v>706</v>
      </c>
      <c r="L1690" t="s">
        <v>7063</v>
      </c>
      <c r="M1690" t="s">
        <v>7064</v>
      </c>
      <c r="N1690" t="s">
        <v>7065</v>
      </c>
      <c r="O1690" t="s">
        <v>7066</v>
      </c>
    </row>
    <row r="1691" spans="1:15" x14ac:dyDescent="0.25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530</v>
      </c>
      <c r="H1691" t="s">
        <v>531</v>
      </c>
      <c r="J1691" t="s">
        <v>1129</v>
      </c>
      <c r="K1691" t="s">
        <v>557</v>
      </c>
      <c r="L1691" t="s">
        <v>7067</v>
      </c>
      <c r="M1691" t="s">
        <v>7068</v>
      </c>
      <c r="N1691" t="s">
        <v>7069</v>
      </c>
      <c r="O1691" t="s">
        <v>7070</v>
      </c>
    </row>
    <row r="1692" spans="1:15" x14ac:dyDescent="0.25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516</v>
      </c>
      <c r="H1692" t="s">
        <v>517</v>
      </c>
      <c r="J1692" t="s">
        <v>1160</v>
      </c>
      <c r="K1692" t="s">
        <v>614</v>
      </c>
      <c r="L1692" t="s">
        <v>7071</v>
      </c>
      <c r="M1692" t="s">
        <v>7072</v>
      </c>
      <c r="N1692" t="s">
        <v>7073</v>
      </c>
      <c r="O1692" t="s">
        <v>7074</v>
      </c>
    </row>
    <row r="1693" spans="1:15" x14ac:dyDescent="0.25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523</v>
      </c>
      <c r="H1693" t="s">
        <v>524</v>
      </c>
      <c r="J1693" t="s">
        <v>1040</v>
      </c>
      <c r="K1693" t="s">
        <v>820</v>
      </c>
      <c r="L1693" t="s">
        <v>7075</v>
      </c>
      <c r="M1693" t="s">
        <v>7076</v>
      </c>
      <c r="N1693" t="s">
        <v>7077</v>
      </c>
      <c r="O1693" t="s">
        <v>7078</v>
      </c>
    </row>
    <row r="1694" spans="1:15" x14ac:dyDescent="0.25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530</v>
      </c>
      <c r="H1694" t="s">
        <v>531</v>
      </c>
      <c r="J1694" t="s">
        <v>2430</v>
      </c>
      <c r="K1694" t="s">
        <v>2431</v>
      </c>
      <c r="L1694" t="s">
        <v>7079</v>
      </c>
      <c r="M1694" t="s">
        <v>7080</v>
      </c>
      <c r="N1694" t="s">
        <v>7081</v>
      </c>
      <c r="O1694" t="s">
        <v>7082</v>
      </c>
    </row>
    <row r="1695" spans="1:15" x14ac:dyDescent="0.25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3126</v>
      </c>
      <c r="K1695" t="s">
        <v>2745</v>
      </c>
      <c r="L1695" t="s">
        <v>7083</v>
      </c>
      <c r="M1695" t="s">
        <v>7084</v>
      </c>
      <c r="N1695" t="s">
        <v>7085</v>
      </c>
      <c r="O1695" t="s">
        <v>7086</v>
      </c>
    </row>
    <row r="1696" spans="1:15" x14ac:dyDescent="0.25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516</v>
      </c>
      <c r="H1696" t="s">
        <v>517</v>
      </c>
      <c r="J1696" t="s">
        <v>1671</v>
      </c>
      <c r="K1696" t="s">
        <v>711</v>
      </c>
      <c r="L1696" t="s">
        <v>7087</v>
      </c>
      <c r="M1696" t="s">
        <v>7088</v>
      </c>
      <c r="N1696" t="s">
        <v>7089</v>
      </c>
      <c r="O1696" t="s">
        <v>7090</v>
      </c>
    </row>
    <row r="1697" spans="1:15" x14ac:dyDescent="0.25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62</v>
      </c>
      <c r="H1697" t="s">
        <v>63</v>
      </c>
      <c r="I1697">
        <v>9489900</v>
      </c>
      <c r="K1697" t="s">
        <v>6805</v>
      </c>
      <c r="L1697" s="18" t="s">
        <v>6842</v>
      </c>
      <c r="M1697" s="18" t="s">
        <v>6843</v>
      </c>
      <c r="N1697" s="18" t="s">
        <v>6844</v>
      </c>
      <c r="O1697" s="18" t="s">
        <v>6845</v>
      </c>
    </row>
    <row r="1698" spans="1:15" x14ac:dyDescent="0.25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530</v>
      </c>
      <c r="H1698" t="s">
        <v>531</v>
      </c>
      <c r="J1698" t="s">
        <v>4507</v>
      </c>
      <c r="K1698" t="s">
        <v>1360</v>
      </c>
      <c r="L1698" t="s">
        <v>7091</v>
      </c>
      <c r="M1698" t="s">
        <v>7092</v>
      </c>
      <c r="N1698" t="s">
        <v>7093</v>
      </c>
      <c r="O1698" t="s">
        <v>7094</v>
      </c>
    </row>
    <row r="1699" spans="1:15" x14ac:dyDescent="0.25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7101</v>
      </c>
      <c r="N1699" t="s">
        <v>7102</v>
      </c>
      <c r="O1699" t="s">
        <v>7098</v>
      </c>
    </row>
    <row r="1700" spans="1:15" x14ac:dyDescent="0.25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7096</v>
      </c>
      <c r="N1700" t="s">
        <v>7097</v>
      </c>
      <c r="O1700" t="s">
        <v>7098</v>
      </c>
    </row>
    <row r="1701" spans="1:15" x14ac:dyDescent="0.25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516</v>
      </c>
      <c r="H1701" t="s">
        <v>517</v>
      </c>
      <c r="J1701" t="s">
        <v>2623</v>
      </c>
      <c r="K1701" t="s">
        <v>2624</v>
      </c>
      <c r="L1701" t="s">
        <v>7095</v>
      </c>
      <c r="M1701" t="s">
        <v>7099</v>
      </c>
      <c r="N1701" t="s">
        <v>7100</v>
      </c>
      <c r="O1701" t="s">
        <v>7098</v>
      </c>
    </row>
    <row r="1702" spans="1:15" x14ac:dyDescent="0.25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530</v>
      </c>
      <c r="H1702" t="s">
        <v>531</v>
      </c>
      <c r="J1702" t="s">
        <v>1693</v>
      </c>
      <c r="K1702" t="s">
        <v>1694</v>
      </c>
      <c r="L1702" t="s">
        <v>7103</v>
      </c>
      <c r="M1702" t="s">
        <v>7104</v>
      </c>
      <c r="N1702" t="s">
        <v>7105</v>
      </c>
      <c r="O1702" t="s">
        <v>7106</v>
      </c>
    </row>
    <row r="1703" spans="1:15" x14ac:dyDescent="0.25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523</v>
      </c>
      <c r="H1703" t="s">
        <v>524</v>
      </c>
      <c r="J1703" t="s">
        <v>2623</v>
      </c>
      <c r="K1703" t="s">
        <v>1283</v>
      </c>
      <c r="L1703" t="s">
        <v>7107</v>
      </c>
      <c r="M1703" t="s">
        <v>7108</v>
      </c>
      <c r="N1703" t="s">
        <v>7109</v>
      </c>
      <c r="O1703" t="s">
        <v>7110</v>
      </c>
    </row>
    <row r="1704" spans="1:15" x14ac:dyDescent="0.25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7112</v>
      </c>
      <c r="N1704" t="s">
        <v>7113</v>
      </c>
      <c r="O1704" t="s">
        <v>7114</v>
      </c>
    </row>
    <row r="1705" spans="1:15" x14ac:dyDescent="0.25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530</v>
      </c>
      <c r="H1705" t="s">
        <v>531</v>
      </c>
      <c r="J1705" t="s">
        <v>1045</v>
      </c>
      <c r="K1705" t="s">
        <v>1046</v>
      </c>
      <c r="L1705" t="s">
        <v>7111</v>
      </c>
      <c r="M1705" t="s">
        <v>7115</v>
      </c>
      <c r="N1705" t="s">
        <v>7116</v>
      </c>
      <c r="O1705" t="s">
        <v>7114</v>
      </c>
    </row>
    <row r="1706" spans="1:15" x14ac:dyDescent="0.25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1455</v>
      </c>
      <c r="K1706" t="s">
        <v>1456</v>
      </c>
      <c r="L1706" t="s">
        <v>7117</v>
      </c>
      <c r="M1706" t="s">
        <v>7118</v>
      </c>
      <c r="N1706" t="s">
        <v>7119</v>
      </c>
      <c r="O1706" t="s">
        <v>7120</v>
      </c>
    </row>
    <row r="1707" spans="1:15" x14ac:dyDescent="0.25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516</v>
      </c>
      <c r="H1707" t="s">
        <v>517</v>
      </c>
      <c r="J1707" t="s">
        <v>1103</v>
      </c>
      <c r="K1707" t="s">
        <v>1104</v>
      </c>
      <c r="L1707" t="s">
        <v>7121</v>
      </c>
      <c r="M1707" t="s">
        <v>7122</v>
      </c>
      <c r="N1707" t="s">
        <v>7123</v>
      </c>
      <c r="O1707" t="s">
        <v>7124</v>
      </c>
    </row>
    <row r="1708" spans="1:15" x14ac:dyDescent="0.25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523</v>
      </c>
      <c r="H1708" t="s">
        <v>524</v>
      </c>
      <c r="J1708" t="s">
        <v>980</v>
      </c>
      <c r="K1708" t="s">
        <v>981</v>
      </c>
      <c r="L1708" t="s">
        <v>7125</v>
      </c>
      <c r="M1708" t="s">
        <v>7126</v>
      </c>
      <c r="N1708" t="s">
        <v>7127</v>
      </c>
      <c r="O1708" t="s">
        <v>7128</v>
      </c>
    </row>
    <row r="1709" spans="1:15" x14ac:dyDescent="0.25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516</v>
      </c>
      <c r="H1709" t="s">
        <v>517</v>
      </c>
      <c r="J1709" t="s">
        <v>3028</v>
      </c>
      <c r="K1709" t="s">
        <v>2739</v>
      </c>
      <c r="L1709" t="s">
        <v>7114</v>
      </c>
      <c r="M1709" t="s">
        <v>7126</v>
      </c>
      <c r="N1709" t="s">
        <v>7129</v>
      </c>
      <c r="O1709" t="s">
        <v>7130</v>
      </c>
    </row>
    <row r="1710" spans="1:15" x14ac:dyDescent="0.25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530</v>
      </c>
      <c r="H1710" t="s">
        <v>531</v>
      </c>
      <c r="J1710" t="s">
        <v>1098</v>
      </c>
      <c r="K1710" t="s">
        <v>6863</v>
      </c>
      <c r="L1710" t="s">
        <v>7131</v>
      </c>
      <c r="M1710" t="s">
        <v>7132</v>
      </c>
      <c r="N1710" t="s">
        <v>7133</v>
      </c>
      <c r="O1710" t="s">
        <v>7134</v>
      </c>
    </row>
    <row r="1711" spans="1:15" x14ac:dyDescent="0.25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523</v>
      </c>
      <c r="H1711" t="s">
        <v>524</v>
      </c>
      <c r="J1711" t="s">
        <v>2777</v>
      </c>
      <c r="K1711" t="s">
        <v>6864</v>
      </c>
      <c r="L1711" t="s">
        <v>7135</v>
      </c>
      <c r="M1711" t="s">
        <v>7136</v>
      </c>
      <c r="N1711" t="s">
        <v>7137</v>
      </c>
      <c r="O1711" t="s">
        <v>7138</v>
      </c>
    </row>
    <row r="1712" spans="1:15" x14ac:dyDescent="0.25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516</v>
      </c>
      <c r="H1712" t="s">
        <v>517</v>
      </c>
      <c r="J1712" t="s">
        <v>3043</v>
      </c>
      <c r="K1712" t="s">
        <v>2742</v>
      </c>
      <c r="L1712" t="s">
        <v>7139</v>
      </c>
      <c r="M1712" t="s">
        <v>7140</v>
      </c>
      <c r="N1712" t="s">
        <v>7141</v>
      </c>
      <c r="O1712" t="s">
        <v>7142</v>
      </c>
    </row>
    <row r="1713" spans="1:15" x14ac:dyDescent="0.25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523</v>
      </c>
      <c r="H1713" t="s">
        <v>524</v>
      </c>
      <c r="J1713" t="s">
        <v>3145</v>
      </c>
      <c r="K1713" t="s">
        <v>2746</v>
      </c>
      <c r="L1713" t="s">
        <v>7143</v>
      </c>
      <c r="M1713" t="s">
        <v>7144</v>
      </c>
      <c r="N1713" t="s">
        <v>7145</v>
      </c>
      <c r="O1713" t="s">
        <v>7146</v>
      </c>
    </row>
    <row r="1714" spans="1:15" x14ac:dyDescent="0.25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516</v>
      </c>
      <c r="H1714" t="s">
        <v>517</v>
      </c>
      <c r="J1714" t="s">
        <v>1436</v>
      </c>
      <c r="K1714" t="s">
        <v>1437</v>
      </c>
      <c r="L1714" t="s">
        <v>7147</v>
      </c>
      <c r="M1714" t="s">
        <v>7148</v>
      </c>
      <c r="N1714" t="s">
        <v>7149</v>
      </c>
      <c r="O1714" t="s">
        <v>7150</v>
      </c>
    </row>
    <row r="1715" spans="1:15" x14ac:dyDescent="0.25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6848</v>
      </c>
      <c r="O1715" s="18" t="s">
        <v>6849</v>
      </c>
    </row>
    <row r="1716" spans="1:15" x14ac:dyDescent="0.25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62</v>
      </c>
      <c r="H1716" t="s">
        <v>63</v>
      </c>
      <c r="I1716">
        <v>9489912</v>
      </c>
      <c r="K1716" t="s">
        <v>97</v>
      </c>
      <c r="L1716" s="18" t="s">
        <v>6846</v>
      </c>
      <c r="M1716" s="18" t="s">
        <v>6847</v>
      </c>
      <c r="N1716" s="18" t="s">
        <v>6850</v>
      </c>
      <c r="O1716" s="18" t="s">
        <v>6849</v>
      </c>
    </row>
    <row r="1717" spans="1:15" x14ac:dyDescent="0.25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516</v>
      </c>
      <c r="H1717" t="s">
        <v>517</v>
      </c>
      <c r="J1717" t="s">
        <v>1515</v>
      </c>
      <c r="K1717" t="s">
        <v>1516</v>
      </c>
      <c r="L1717" t="s">
        <v>7151</v>
      </c>
      <c r="M1717" t="s">
        <v>7152</v>
      </c>
      <c r="N1717" t="s">
        <v>7153</v>
      </c>
      <c r="O1717" t="s">
        <v>7154</v>
      </c>
    </row>
    <row r="1718" spans="1:15" x14ac:dyDescent="0.25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530</v>
      </c>
      <c r="H1718" t="s">
        <v>531</v>
      </c>
      <c r="J1718" t="s">
        <v>1180</v>
      </c>
      <c r="K1718" t="s">
        <v>1181</v>
      </c>
      <c r="L1718" t="s">
        <v>7155</v>
      </c>
      <c r="M1718" t="s">
        <v>7156</v>
      </c>
      <c r="N1718" t="s">
        <v>7157</v>
      </c>
      <c r="O1718" t="s">
        <v>7158</v>
      </c>
    </row>
    <row r="1719" spans="1:15" x14ac:dyDescent="0.25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516</v>
      </c>
      <c r="H1719" t="s">
        <v>517</v>
      </c>
      <c r="J1719" t="s">
        <v>6860</v>
      </c>
      <c r="K1719" t="s">
        <v>2147</v>
      </c>
      <c r="L1719" t="s">
        <v>7171</v>
      </c>
      <c r="M1719" t="s">
        <v>7172</v>
      </c>
      <c r="N1719" t="s">
        <v>7173</v>
      </c>
      <c r="O1719" t="s">
        <v>7174</v>
      </c>
    </row>
    <row r="1720" spans="1:15" x14ac:dyDescent="0.25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530</v>
      </c>
      <c r="H1720" t="s">
        <v>531</v>
      </c>
      <c r="J1720" t="s">
        <v>1154</v>
      </c>
      <c r="K1720" t="s">
        <v>1155</v>
      </c>
      <c r="L1720" t="s">
        <v>7159</v>
      </c>
      <c r="M1720" t="s">
        <v>7160</v>
      </c>
      <c r="N1720" t="s">
        <v>7161</v>
      </c>
      <c r="O1720" t="s">
        <v>7162</v>
      </c>
    </row>
    <row r="1721" spans="1:15" x14ac:dyDescent="0.25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516</v>
      </c>
      <c r="H1721" t="s">
        <v>517</v>
      </c>
      <c r="J1721" t="s">
        <v>2522</v>
      </c>
      <c r="K1721" t="s">
        <v>2523</v>
      </c>
      <c r="L1721" t="s">
        <v>7163</v>
      </c>
      <c r="M1721" t="s">
        <v>7164</v>
      </c>
      <c r="N1721" t="s">
        <v>7165</v>
      </c>
      <c r="O1721" t="s">
        <v>7166</v>
      </c>
    </row>
    <row r="1722" spans="1:15" x14ac:dyDescent="0.25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530</v>
      </c>
      <c r="H1722" t="s">
        <v>531</v>
      </c>
      <c r="J1722" t="s">
        <v>1699</v>
      </c>
      <c r="K1722" t="s">
        <v>594</v>
      </c>
      <c r="L1722" t="s">
        <v>7167</v>
      </c>
      <c r="M1722" t="s">
        <v>7168</v>
      </c>
      <c r="N1722" t="s">
        <v>7169</v>
      </c>
      <c r="O1722" t="s">
        <v>7170</v>
      </c>
    </row>
    <row r="1723" spans="1:15" x14ac:dyDescent="0.25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6853</v>
      </c>
      <c r="O1723" s="18" t="s">
        <v>6854</v>
      </c>
    </row>
    <row r="1724" spans="1:15" x14ac:dyDescent="0.25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62</v>
      </c>
      <c r="H1724" t="s">
        <v>63</v>
      </c>
      <c r="I1724">
        <v>9865776</v>
      </c>
      <c r="K1724" t="s">
        <v>6466</v>
      </c>
      <c r="L1724" s="18" t="s">
        <v>6851</v>
      </c>
      <c r="M1724" s="18" t="s">
        <v>6852</v>
      </c>
      <c r="N1724" s="18" t="s">
        <v>6855</v>
      </c>
      <c r="O1724" s="18" t="s">
        <v>6854</v>
      </c>
    </row>
    <row r="1725" spans="1:15" x14ac:dyDescent="0.25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5764</v>
      </c>
      <c r="K1725" t="s">
        <v>6865</v>
      </c>
      <c r="L1725" t="s">
        <v>7175</v>
      </c>
      <c r="M1725" t="s">
        <v>7176</v>
      </c>
      <c r="N1725" t="s">
        <v>7177</v>
      </c>
      <c r="O1725" t="s">
        <v>7178</v>
      </c>
    </row>
    <row r="1726" spans="1:15" x14ac:dyDescent="0.25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25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5054</v>
      </c>
      <c r="K1727" t="s">
        <v>5055</v>
      </c>
      <c r="L1727" t="s">
        <v>7179</v>
      </c>
      <c r="M1727" t="s">
        <v>7180</v>
      </c>
      <c r="N1727" t="s">
        <v>7181</v>
      </c>
      <c r="O1727" t="s">
        <v>7182</v>
      </c>
    </row>
    <row r="1728" spans="1:15" x14ac:dyDescent="0.25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3108</v>
      </c>
      <c r="K1728" t="s">
        <v>2744</v>
      </c>
      <c r="L1728" t="s">
        <v>7185</v>
      </c>
      <c r="M1728" t="s">
        <v>7186</v>
      </c>
      <c r="N1728" t="s">
        <v>7187</v>
      </c>
      <c r="O1728" t="s">
        <v>7188</v>
      </c>
    </row>
    <row r="1729" spans="1:15" x14ac:dyDescent="0.25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2102</v>
      </c>
      <c r="K1729" t="s">
        <v>2103</v>
      </c>
      <c r="L1729" t="s">
        <v>7189</v>
      </c>
      <c r="M1729" t="s">
        <v>7190</v>
      </c>
      <c r="N1729" t="s">
        <v>7191</v>
      </c>
      <c r="O1729" t="s">
        <v>7192</v>
      </c>
    </row>
    <row r="1730" spans="1:15" x14ac:dyDescent="0.25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2200</v>
      </c>
      <c r="K1730" t="s">
        <v>2201</v>
      </c>
      <c r="L1730" t="s">
        <v>7193</v>
      </c>
      <c r="M1730" t="s">
        <v>7194</v>
      </c>
      <c r="N1730" t="s">
        <v>7195</v>
      </c>
      <c r="O1730" t="s">
        <v>7196</v>
      </c>
    </row>
    <row r="1731" spans="1:15" x14ac:dyDescent="0.25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516</v>
      </c>
      <c r="H1731" t="s">
        <v>517</v>
      </c>
      <c r="J1731" t="s">
        <v>2194</v>
      </c>
      <c r="K1731" t="s">
        <v>2195</v>
      </c>
      <c r="L1731" t="s">
        <v>7197</v>
      </c>
      <c r="M1731" t="s">
        <v>7198</v>
      </c>
      <c r="N1731" t="s">
        <v>7199</v>
      </c>
      <c r="O1731" t="s">
        <v>7200</v>
      </c>
    </row>
    <row r="1732" spans="1:15" x14ac:dyDescent="0.25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530</v>
      </c>
      <c r="H1732" t="s">
        <v>531</v>
      </c>
      <c r="J1732" t="s">
        <v>1997</v>
      </c>
      <c r="K1732" t="s">
        <v>1335</v>
      </c>
      <c r="L1732" t="s">
        <v>7201</v>
      </c>
      <c r="M1732" t="s">
        <v>7202</v>
      </c>
      <c r="N1732" t="s">
        <v>7203</v>
      </c>
      <c r="O1732" t="s">
        <v>7204</v>
      </c>
    </row>
    <row r="1733" spans="1:15" x14ac:dyDescent="0.25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516</v>
      </c>
      <c r="H1733" t="s">
        <v>517</v>
      </c>
      <c r="J1733" t="s">
        <v>1796</v>
      </c>
      <c r="K1733" t="s">
        <v>1797</v>
      </c>
      <c r="L1733" t="s">
        <v>7209</v>
      </c>
      <c r="M1733" t="s">
        <v>7210</v>
      </c>
      <c r="N1733" t="s">
        <v>7211</v>
      </c>
      <c r="O1733" t="s">
        <v>7212</v>
      </c>
    </row>
    <row r="1734" spans="1:15" x14ac:dyDescent="0.25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523</v>
      </c>
      <c r="H1734" t="s">
        <v>524</v>
      </c>
      <c r="J1734" t="s">
        <v>1650</v>
      </c>
      <c r="K1734" t="s">
        <v>779</v>
      </c>
      <c r="L1734" t="s">
        <v>7205</v>
      </c>
      <c r="M1734" t="s">
        <v>7206</v>
      </c>
      <c r="N1734" t="s">
        <v>7207</v>
      </c>
      <c r="O1734" t="s">
        <v>7208</v>
      </c>
    </row>
    <row r="1735" spans="1:15" x14ac:dyDescent="0.25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530</v>
      </c>
      <c r="H1735" t="s">
        <v>531</v>
      </c>
      <c r="J1735" t="s">
        <v>6861</v>
      </c>
      <c r="K1735" t="s">
        <v>6866</v>
      </c>
      <c r="L1735" t="s">
        <v>7217</v>
      </c>
      <c r="M1735" t="s">
        <v>7218</v>
      </c>
      <c r="N1735" t="s">
        <v>7219</v>
      </c>
      <c r="O1735" t="s">
        <v>7220</v>
      </c>
    </row>
    <row r="1736" spans="1:15" x14ac:dyDescent="0.25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516</v>
      </c>
      <c r="H1736" t="s">
        <v>517</v>
      </c>
      <c r="J1736" t="s">
        <v>1615</v>
      </c>
      <c r="K1736" t="s">
        <v>1616</v>
      </c>
      <c r="L1736" t="s">
        <v>7213</v>
      </c>
      <c r="M1736" t="s">
        <v>7214</v>
      </c>
      <c r="N1736" t="s">
        <v>7215</v>
      </c>
      <c r="O1736" t="s">
        <v>7216</v>
      </c>
    </row>
    <row r="1737" spans="1:15" x14ac:dyDescent="0.25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523</v>
      </c>
      <c r="H1737" t="s">
        <v>524</v>
      </c>
      <c r="J1737" t="s">
        <v>1610</v>
      </c>
      <c r="K1737" t="s">
        <v>547</v>
      </c>
      <c r="L1737" t="s">
        <v>7221</v>
      </c>
      <c r="M1737" t="s">
        <v>7222</v>
      </c>
      <c r="N1737" t="s">
        <v>7223</v>
      </c>
      <c r="O1737" t="s">
        <v>7224</v>
      </c>
    </row>
    <row r="1738" spans="1:15" x14ac:dyDescent="0.25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25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516</v>
      </c>
      <c r="H1739" t="s">
        <v>517</v>
      </c>
      <c r="J1739" t="s">
        <v>1811</v>
      </c>
      <c r="K1739" t="s">
        <v>1812</v>
      </c>
      <c r="L1739" t="s">
        <v>7225</v>
      </c>
      <c r="M1739" t="s">
        <v>7226</v>
      </c>
      <c r="N1739" t="s">
        <v>7227</v>
      </c>
      <c r="O1739" t="s">
        <v>7228</v>
      </c>
    </row>
    <row r="1740" spans="1:15" x14ac:dyDescent="0.25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523</v>
      </c>
      <c r="H1740" t="s">
        <v>524</v>
      </c>
      <c r="J1740" t="s">
        <v>1731</v>
      </c>
      <c r="K1740" t="s">
        <v>1732</v>
      </c>
      <c r="L1740" t="s">
        <v>7231</v>
      </c>
      <c r="M1740" t="s">
        <v>7232</v>
      </c>
      <c r="N1740" t="s">
        <v>7233</v>
      </c>
      <c r="O1740" t="s">
        <v>7234</v>
      </c>
    </row>
    <row r="1741" spans="1:15" x14ac:dyDescent="0.25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516</v>
      </c>
      <c r="H1741" t="s">
        <v>517</v>
      </c>
      <c r="J1741" t="s">
        <v>1548</v>
      </c>
      <c r="K1741" t="s">
        <v>1549</v>
      </c>
      <c r="L1741" t="s">
        <v>7235</v>
      </c>
      <c r="M1741" t="s">
        <v>7236</v>
      </c>
      <c r="N1741" t="s">
        <v>7237</v>
      </c>
      <c r="O1741" t="s">
        <v>7238</v>
      </c>
    </row>
    <row r="1742" spans="1:15" x14ac:dyDescent="0.25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523</v>
      </c>
      <c r="H1742" t="s">
        <v>524</v>
      </c>
      <c r="J1742" t="s">
        <v>5180</v>
      </c>
      <c r="K1742" t="s">
        <v>5181</v>
      </c>
      <c r="L1742" t="s">
        <v>7288</v>
      </c>
      <c r="M1742" t="s">
        <v>7289</v>
      </c>
      <c r="N1742" t="s">
        <v>7290</v>
      </c>
      <c r="O1742" t="s">
        <v>7291</v>
      </c>
    </row>
    <row r="1743" spans="1:15" x14ac:dyDescent="0.25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516</v>
      </c>
      <c r="H1743" t="s">
        <v>517</v>
      </c>
      <c r="J1743" t="s">
        <v>1175</v>
      </c>
      <c r="K1743" t="s">
        <v>648</v>
      </c>
      <c r="L1743" t="s">
        <v>7292</v>
      </c>
      <c r="M1743" t="s">
        <v>7293</v>
      </c>
      <c r="N1743" t="s">
        <v>7294</v>
      </c>
      <c r="O1743" t="s">
        <v>7295</v>
      </c>
    </row>
    <row r="1744" spans="1:15" x14ac:dyDescent="0.25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516</v>
      </c>
      <c r="H1744" t="s">
        <v>517</v>
      </c>
      <c r="J1744" t="s">
        <v>1175</v>
      </c>
      <c r="K1744" t="s">
        <v>648</v>
      </c>
      <c r="L1744" t="s">
        <v>7292</v>
      </c>
      <c r="M1744" t="s">
        <v>7296</v>
      </c>
      <c r="N1744" t="s">
        <v>7297</v>
      </c>
      <c r="O1744" t="s">
        <v>7295</v>
      </c>
    </row>
    <row r="1745" spans="1:15" x14ac:dyDescent="0.25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530</v>
      </c>
      <c r="H1745" t="s">
        <v>531</v>
      </c>
      <c r="J1745" t="s">
        <v>1687</v>
      </c>
      <c r="K1745" t="s">
        <v>1688</v>
      </c>
      <c r="L1745" t="s">
        <v>7298</v>
      </c>
      <c r="M1745" t="s">
        <v>7299</v>
      </c>
      <c r="N1745" t="s">
        <v>7300</v>
      </c>
      <c r="O1745" t="s">
        <v>7301</v>
      </c>
    </row>
    <row r="1746" spans="1:15" x14ac:dyDescent="0.25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9865776</v>
      </c>
      <c r="K1746" t="s">
        <v>6466</v>
      </c>
      <c r="L1746" t="s">
        <v>7239</v>
      </c>
      <c r="M1746" t="s">
        <v>7240</v>
      </c>
      <c r="N1746" t="s">
        <v>7241</v>
      </c>
      <c r="O1746" t="s">
        <v>7242</v>
      </c>
    </row>
    <row r="1747" spans="1:15" x14ac:dyDescent="0.25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516</v>
      </c>
      <c r="H1747" t="s">
        <v>517</v>
      </c>
      <c r="J1747" t="s">
        <v>2569</v>
      </c>
      <c r="K1747" t="s">
        <v>955</v>
      </c>
      <c r="L1747" t="s">
        <v>7302</v>
      </c>
      <c r="M1747" t="s">
        <v>7303</v>
      </c>
      <c r="N1747" t="s">
        <v>7304</v>
      </c>
      <c r="O1747" t="s">
        <v>7305</v>
      </c>
    </row>
    <row r="1748" spans="1:15" x14ac:dyDescent="0.25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530</v>
      </c>
      <c r="H1748" t="s">
        <v>531</v>
      </c>
      <c r="J1748" t="s">
        <v>1268</v>
      </c>
      <c r="K1748" t="s">
        <v>723</v>
      </c>
      <c r="L1748" t="s">
        <v>7306</v>
      </c>
      <c r="M1748" t="s">
        <v>7307</v>
      </c>
      <c r="N1748" t="s">
        <v>7308</v>
      </c>
      <c r="O1748" t="s">
        <v>7309</v>
      </c>
    </row>
    <row r="1749" spans="1:15" x14ac:dyDescent="0.25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516</v>
      </c>
      <c r="H1749" t="s">
        <v>517</v>
      </c>
      <c r="J1749" t="s">
        <v>998</v>
      </c>
      <c r="K1749" t="s">
        <v>999</v>
      </c>
      <c r="L1749" t="s">
        <v>7310</v>
      </c>
      <c r="M1749" t="s">
        <v>7311</v>
      </c>
      <c r="N1749" t="s">
        <v>7312</v>
      </c>
      <c r="O1749" t="s">
        <v>7313</v>
      </c>
    </row>
    <row r="1750" spans="1:15" x14ac:dyDescent="0.25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516</v>
      </c>
      <c r="H1750" t="s">
        <v>517</v>
      </c>
      <c r="J1750" t="s">
        <v>1239</v>
      </c>
      <c r="K1750" t="s">
        <v>1240</v>
      </c>
      <c r="L1750" t="s">
        <v>7314</v>
      </c>
      <c r="M1750" t="s">
        <v>7315</v>
      </c>
      <c r="N1750" t="s">
        <v>7316</v>
      </c>
      <c r="O1750" t="s">
        <v>7317</v>
      </c>
    </row>
    <row r="1751" spans="1:15" x14ac:dyDescent="0.25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516</v>
      </c>
      <c r="H1751" t="s">
        <v>517</v>
      </c>
      <c r="J1751" t="s">
        <v>1348</v>
      </c>
      <c r="K1751" t="s">
        <v>718</v>
      </c>
      <c r="L1751" t="s">
        <v>7318</v>
      </c>
      <c r="M1751" t="s">
        <v>7319</v>
      </c>
      <c r="N1751" t="s">
        <v>7320</v>
      </c>
      <c r="O1751" t="s">
        <v>7321</v>
      </c>
    </row>
    <row r="1752" spans="1:15" x14ac:dyDescent="0.25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9834349</v>
      </c>
      <c r="K1752" t="s">
        <v>65</v>
      </c>
      <c r="L1752" t="s">
        <v>7243</v>
      </c>
      <c r="M1752" t="s">
        <v>7244</v>
      </c>
      <c r="N1752" t="s">
        <v>7245</v>
      </c>
      <c r="O1752" t="s">
        <v>7246</v>
      </c>
    </row>
    <row r="1753" spans="1:15" x14ac:dyDescent="0.25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516</v>
      </c>
      <c r="H1753" t="s">
        <v>517</v>
      </c>
      <c r="J1753" t="s">
        <v>4614</v>
      </c>
      <c r="K1753" t="s">
        <v>4615</v>
      </c>
      <c r="L1753" t="s">
        <v>7322</v>
      </c>
      <c r="M1753" t="s">
        <v>7323</v>
      </c>
      <c r="N1753" t="s">
        <v>7324</v>
      </c>
      <c r="O1753" t="s">
        <v>7325</v>
      </c>
    </row>
    <row r="1754" spans="1:15" x14ac:dyDescent="0.25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516</v>
      </c>
      <c r="H1754" t="s">
        <v>517</v>
      </c>
      <c r="J1754" t="s">
        <v>3145</v>
      </c>
      <c r="K1754" t="s">
        <v>2746</v>
      </c>
      <c r="L1754" t="s">
        <v>7326</v>
      </c>
      <c r="M1754" t="s">
        <v>7327</v>
      </c>
      <c r="N1754" t="s">
        <v>7328</v>
      </c>
      <c r="O1754" t="s">
        <v>7329</v>
      </c>
    </row>
    <row r="1755" spans="1:15" x14ac:dyDescent="0.25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516</v>
      </c>
      <c r="H1755" t="s">
        <v>517</v>
      </c>
      <c r="J1755" t="s">
        <v>2327</v>
      </c>
      <c r="K1755" t="s">
        <v>2328</v>
      </c>
      <c r="L1755" t="s">
        <v>7330</v>
      </c>
      <c r="M1755" t="s">
        <v>7331</v>
      </c>
      <c r="N1755" t="s">
        <v>7332</v>
      </c>
      <c r="O1755" t="s">
        <v>7333</v>
      </c>
    </row>
    <row r="1756" spans="1:15" x14ac:dyDescent="0.25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9489900</v>
      </c>
      <c r="K1756" t="s">
        <v>7286</v>
      </c>
      <c r="L1756" t="s">
        <v>7247</v>
      </c>
      <c r="M1756" t="s">
        <v>7248</v>
      </c>
      <c r="N1756" t="s">
        <v>7249</v>
      </c>
      <c r="O1756" t="s">
        <v>7250</v>
      </c>
    </row>
    <row r="1757" spans="1:15" x14ac:dyDescent="0.25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516</v>
      </c>
      <c r="H1757" t="s">
        <v>517</v>
      </c>
      <c r="J1757" t="s">
        <v>1496</v>
      </c>
      <c r="K1757" t="s">
        <v>805</v>
      </c>
      <c r="L1757" t="s">
        <v>7334</v>
      </c>
      <c r="M1757" t="s">
        <v>7335</v>
      </c>
      <c r="N1757" t="s">
        <v>7336</v>
      </c>
      <c r="O1757" t="s">
        <v>7337</v>
      </c>
    </row>
    <row r="1758" spans="1:15" x14ac:dyDescent="0.25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5128</v>
      </c>
      <c r="K1758" t="s">
        <v>5129</v>
      </c>
      <c r="L1758" t="s">
        <v>7338</v>
      </c>
      <c r="M1758" t="s">
        <v>7339</v>
      </c>
      <c r="N1758" t="s">
        <v>7340</v>
      </c>
      <c r="O1758" t="s">
        <v>7341</v>
      </c>
    </row>
    <row r="1759" spans="1:15" x14ac:dyDescent="0.25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5128</v>
      </c>
      <c r="K1759" t="s">
        <v>5129</v>
      </c>
      <c r="L1759" t="s">
        <v>7338</v>
      </c>
      <c r="M1759" t="s">
        <v>7342</v>
      </c>
      <c r="N1759" t="s">
        <v>7343</v>
      </c>
      <c r="O1759" t="s">
        <v>7341</v>
      </c>
    </row>
    <row r="1760" spans="1:15" x14ac:dyDescent="0.25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516</v>
      </c>
      <c r="H1760" t="s">
        <v>517</v>
      </c>
      <c r="J1760" t="s">
        <v>2034</v>
      </c>
      <c r="K1760" t="s">
        <v>1005</v>
      </c>
      <c r="L1760" t="s">
        <v>7344</v>
      </c>
      <c r="M1760" t="s">
        <v>7345</v>
      </c>
      <c r="N1760" t="s">
        <v>7346</v>
      </c>
      <c r="O1760" t="s">
        <v>7347</v>
      </c>
    </row>
    <row r="1761" spans="1:15" x14ac:dyDescent="0.25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530</v>
      </c>
      <c r="H1761" t="s">
        <v>531</v>
      </c>
      <c r="J1761" t="s">
        <v>2167</v>
      </c>
      <c r="K1761" t="s">
        <v>577</v>
      </c>
      <c r="L1761" t="s">
        <v>7348</v>
      </c>
      <c r="M1761" t="s">
        <v>7349</v>
      </c>
      <c r="N1761" t="s">
        <v>7350</v>
      </c>
      <c r="O1761" t="s">
        <v>7351</v>
      </c>
    </row>
    <row r="1762" spans="1:15" x14ac:dyDescent="0.25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2167</v>
      </c>
      <c r="K1762" t="s">
        <v>577</v>
      </c>
      <c r="L1762" t="s">
        <v>7348</v>
      </c>
      <c r="M1762" t="s">
        <v>7352</v>
      </c>
      <c r="N1762" t="s">
        <v>7353</v>
      </c>
      <c r="O1762" t="s">
        <v>7351</v>
      </c>
    </row>
    <row r="1763" spans="1:15" x14ac:dyDescent="0.25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2917</v>
      </c>
      <c r="K1763" t="s">
        <v>2737</v>
      </c>
      <c r="L1763" t="s">
        <v>7354</v>
      </c>
      <c r="M1763" t="s">
        <v>7355</v>
      </c>
      <c r="N1763" t="s">
        <v>7356</v>
      </c>
      <c r="O1763" t="s">
        <v>7357</v>
      </c>
    </row>
    <row r="1764" spans="1:15" x14ac:dyDescent="0.25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523</v>
      </c>
      <c r="H1764" t="s">
        <v>524</v>
      </c>
      <c r="J1764" t="s">
        <v>6136</v>
      </c>
      <c r="K1764" t="s">
        <v>6141</v>
      </c>
      <c r="L1764" t="s">
        <v>7358</v>
      </c>
      <c r="M1764" t="s">
        <v>7359</v>
      </c>
      <c r="N1764" t="s">
        <v>7360</v>
      </c>
      <c r="O1764" t="s">
        <v>7361</v>
      </c>
    </row>
    <row r="1765" spans="1:15" x14ac:dyDescent="0.25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6779</v>
      </c>
      <c r="K1765" t="s">
        <v>6794</v>
      </c>
      <c r="L1765" t="s">
        <v>7362</v>
      </c>
      <c r="M1765" t="s">
        <v>7363</v>
      </c>
      <c r="N1765" t="s">
        <v>7364</v>
      </c>
      <c r="O1765" t="s">
        <v>7365</v>
      </c>
    </row>
    <row r="1766" spans="1:15" x14ac:dyDescent="0.25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7366</v>
      </c>
      <c r="K1766" t="s">
        <v>925</v>
      </c>
      <c r="L1766" t="s">
        <v>7367</v>
      </c>
      <c r="M1766" t="s">
        <v>7368</v>
      </c>
      <c r="N1766" t="s">
        <v>7369</v>
      </c>
      <c r="O1766" t="s">
        <v>7370</v>
      </c>
    </row>
    <row r="1767" spans="1:15" x14ac:dyDescent="0.25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7366</v>
      </c>
      <c r="K1767" t="s">
        <v>925</v>
      </c>
      <c r="L1767" t="s">
        <v>7367</v>
      </c>
      <c r="M1767" t="s">
        <v>7371</v>
      </c>
      <c r="N1767" t="s">
        <v>7372</v>
      </c>
      <c r="O1767" t="s">
        <v>7370</v>
      </c>
    </row>
    <row r="1768" spans="1:15" x14ac:dyDescent="0.25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523</v>
      </c>
      <c r="H1768" t="s">
        <v>524</v>
      </c>
      <c r="J1768" t="s">
        <v>1045</v>
      </c>
      <c r="K1768" t="s">
        <v>1046</v>
      </c>
      <c r="L1768" t="s">
        <v>7373</v>
      </c>
      <c r="M1768" t="s">
        <v>7374</v>
      </c>
      <c r="N1768" t="s">
        <v>7375</v>
      </c>
      <c r="O1768" t="s">
        <v>7376</v>
      </c>
    </row>
    <row r="1769" spans="1:15" x14ac:dyDescent="0.25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2128</v>
      </c>
      <c r="K1769" t="s">
        <v>2129</v>
      </c>
      <c r="L1769" t="s">
        <v>7377</v>
      </c>
      <c r="M1769" t="s">
        <v>7378</v>
      </c>
      <c r="N1769" t="s">
        <v>7379</v>
      </c>
      <c r="O1769" t="s">
        <v>7380</v>
      </c>
    </row>
    <row r="1770" spans="1:15" x14ac:dyDescent="0.25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523</v>
      </c>
      <c r="H1770" t="s">
        <v>524</v>
      </c>
      <c r="J1770" t="s">
        <v>2393</v>
      </c>
      <c r="K1770" t="s">
        <v>1005</v>
      </c>
      <c r="L1770" t="s">
        <v>7381</v>
      </c>
      <c r="M1770" t="s">
        <v>7382</v>
      </c>
      <c r="N1770" t="s">
        <v>7383</v>
      </c>
      <c r="O1770" t="s">
        <v>7384</v>
      </c>
    </row>
    <row r="1771" spans="1:15" x14ac:dyDescent="0.25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7386</v>
      </c>
      <c r="K1771" t="s">
        <v>6792</v>
      </c>
      <c r="L1771" t="s">
        <v>7381</v>
      </c>
      <c r="M1771" t="s">
        <v>7392</v>
      </c>
      <c r="N1771" t="s">
        <v>7393</v>
      </c>
      <c r="O1771" t="s">
        <v>7389</v>
      </c>
    </row>
    <row r="1772" spans="1:15" x14ac:dyDescent="0.25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7386</v>
      </c>
      <c r="K1772" t="s">
        <v>6792</v>
      </c>
      <c r="L1772" t="s">
        <v>7381</v>
      </c>
      <c r="M1772" t="s">
        <v>7387</v>
      </c>
      <c r="N1772" t="s">
        <v>7388</v>
      </c>
      <c r="O1772" t="s">
        <v>7389</v>
      </c>
    </row>
    <row r="1773" spans="1:15" x14ac:dyDescent="0.25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516</v>
      </c>
      <c r="H1773" t="s">
        <v>517</v>
      </c>
      <c r="J1773" t="s">
        <v>7386</v>
      </c>
      <c r="K1773" t="s">
        <v>6792</v>
      </c>
      <c r="L1773" t="s">
        <v>7381</v>
      </c>
      <c r="M1773" t="s">
        <v>7390</v>
      </c>
      <c r="N1773" t="s">
        <v>7391</v>
      </c>
      <c r="O1773" t="s">
        <v>7389</v>
      </c>
    </row>
    <row r="1774" spans="1:15" x14ac:dyDescent="0.25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523</v>
      </c>
      <c r="H1774" t="s">
        <v>524</v>
      </c>
      <c r="J1774" t="s">
        <v>1211</v>
      </c>
      <c r="K1774" t="s">
        <v>1212</v>
      </c>
      <c r="L1774" t="s">
        <v>7398</v>
      </c>
      <c r="M1774" t="s">
        <v>7399</v>
      </c>
      <c r="N1774" t="s">
        <v>7400</v>
      </c>
      <c r="O1774" t="s">
        <v>7401</v>
      </c>
    </row>
    <row r="1775" spans="1:15" x14ac:dyDescent="0.25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1342</v>
      </c>
      <c r="K1775" t="s">
        <v>1343</v>
      </c>
      <c r="L1775" t="s">
        <v>7394</v>
      </c>
      <c r="M1775" t="s">
        <v>7395</v>
      </c>
      <c r="N1775" t="s">
        <v>7396</v>
      </c>
      <c r="O1775" t="s">
        <v>7397</v>
      </c>
    </row>
    <row r="1776" spans="1:15" x14ac:dyDescent="0.25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62</v>
      </c>
      <c r="H1776" t="s">
        <v>63</v>
      </c>
      <c r="I1776">
        <v>9834349</v>
      </c>
      <c r="K1776" t="s">
        <v>65</v>
      </c>
      <c r="L1776" t="s">
        <v>7251</v>
      </c>
      <c r="M1776" t="s">
        <v>7252</v>
      </c>
      <c r="N1776" t="s">
        <v>7253</v>
      </c>
      <c r="O1776" t="s">
        <v>7254</v>
      </c>
    </row>
    <row r="1777" spans="1:15" x14ac:dyDescent="0.25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62</v>
      </c>
      <c r="H1777" t="s">
        <v>63</v>
      </c>
      <c r="I1777">
        <v>9834349</v>
      </c>
      <c r="K1777" t="s">
        <v>65</v>
      </c>
      <c r="L1777" t="s">
        <v>7251</v>
      </c>
      <c r="M1777" t="s">
        <v>7252</v>
      </c>
      <c r="N1777" t="s">
        <v>7255</v>
      </c>
      <c r="O1777" t="s">
        <v>7254</v>
      </c>
    </row>
    <row r="1778" spans="1:15" x14ac:dyDescent="0.25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530</v>
      </c>
      <c r="H1778" t="s">
        <v>531</v>
      </c>
      <c r="J1778" t="s">
        <v>911</v>
      </c>
      <c r="K1778" t="s">
        <v>662</v>
      </c>
      <c r="L1778" t="s">
        <v>7402</v>
      </c>
      <c r="M1778" t="s">
        <v>7403</v>
      </c>
      <c r="N1778" t="s">
        <v>7404</v>
      </c>
      <c r="O1778" t="s">
        <v>7405</v>
      </c>
    </row>
    <row r="1779" spans="1:15" x14ac:dyDescent="0.25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1465</v>
      </c>
      <c r="K1779" t="s">
        <v>1466</v>
      </c>
      <c r="L1779" t="s">
        <v>7406</v>
      </c>
      <c r="M1779" t="s">
        <v>7407</v>
      </c>
      <c r="N1779" t="s">
        <v>7408</v>
      </c>
      <c r="O1779" t="s">
        <v>7409</v>
      </c>
    </row>
    <row r="1780" spans="1:15" x14ac:dyDescent="0.25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530</v>
      </c>
      <c r="H1780" t="s">
        <v>531</v>
      </c>
      <c r="J1780" t="s">
        <v>2128</v>
      </c>
      <c r="K1780" t="s">
        <v>2129</v>
      </c>
      <c r="L1780" t="s">
        <v>7410</v>
      </c>
      <c r="M1780" t="s">
        <v>7411</v>
      </c>
      <c r="N1780" t="s">
        <v>7412</v>
      </c>
      <c r="O1780" t="s">
        <v>7413</v>
      </c>
    </row>
    <row r="1781" spans="1:15" x14ac:dyDescent="0.25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1640</v>
      </c>
      <c r="K1781" t="s">
        <v>1641</v>
      </c>
      <c r="L1781" t="s">
        <v>7414</v>
      </c>
      <c r="M1781" t="s">
        <v>7415</v>
      </c>
      <c r="N1781" t="s">
        <v>7416</v>
      </c>
      <c r="O1781" t="s">
        <v>7417</v>
      </c>
    </row>
    <row r="1782" spans="1:15" x14ac:dyDescent="0.25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516</v>
      </c>
      <c r="H1782" t="s">
        <v>517</v>
      </c>
      <c r="J1782" t="s">
        <v>2034</v>
      </c>
      <c r="K1782" t="s">
        <v>1005</v>
      </c>
      <c r="L1782" t="s">
        <v>7418</v>
      </c>
      <c r="M1782" t="s">
        <v>7422</v>
      </c>
      <c r="N1782" t="s">
        <v>7419</v>
      </c>
      <c r="O1782" t="s">
        <v>7421</v>
      </c>
    </row>
    <row r="1783" spans="1:15" x14ac:dyDescent="0.25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516</v>
      </c>
      <c r="H1783" t="s">
        <v>517</v>
      </c>
      <c r="J1783" t="s">
        <v>2034</v>
      </c>
      <c r="K1783" t="s">
        <v>1005</v>
      </c>
      <c r="L1783" t="s">
        <v>7418</v>
      </c>
      <c r="M1783" t="s">
        <v>7419</v>
      </c>
      <c r="N1783" t="s">
        <v>7420</v>
      </c>
      <c r="O1783" t="s">
        <v>7421</v>
      </c>
    </row>
    <row r="1784" spans="1:15" x14ac:dyDescent="0.25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530</v>
      </c>
      <c r="H1784" t="s">
        <v>531</v>
      </c>
      <c r="J1784" t="s">
        <v>2257</v>
      </c>
      <c r="K1784" t="s">
        <v>2258</v>
      </c>
      <c r="L1784" t="s">
        <v>7423</v>
      </c>
      <c r="M1784" t="s">
        <v>7424</v>
      </c>
      <c r="N1784" t="s">
        <v>7425</v>
      </c>
      <c r="O1784" t="s">
        <v>7426</v>
      </c>
    </row>
    <row r="1785" spans="1:15" x14ac:dyDescent="0.25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530</v>
      </c>
      <c r="H1785" t="s">
        <v>531</v>
      </c>
      <c r="J1785" t="s">
        <v>6789</v>
      </c>
      <c r="K1785" t="s">
        <v>6801</v>
      </c>
      <c r="L1785" t="s">
        <v>7427</v>
      </c>
      <c r="M1785" t="s">
        <v>7428</v>
      </c>
      <c r="N1785" t="s">
        <v>7429</v>
      </c>
      <c r="O1785" t="s">
        <v>7430</v>
      </c>
    </row>
    <row r="1786" spans="1:15" x14ac:dyDescent="0.25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62</v>
      </c>
      <c r="H1786" t="s">
        <v>63</v>
      </c>
      <c r="I1786">
        <v>9416381</v>
      </c>
      <c r="K1786" t="s">
        <v>6468</v>
      </c>
      <c r="L1786" t="s">
        <v>7256</v>
      </c>
      <c r="M1786" t="s">
        <v>7257</v>
      </c>
      <c r="N1786" t="s">
        <v>7258</v>
      </c>
      <c r="O1786" t="s">
        <v>7259</v>
      </c>
    </row>
    <row r="1787" spans="1:15" x14ac:dyDescent="0.25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530</v>
      </c>
      <c r="H1787" t="s">
        <v>531</v>
      </c>
      <c r="J1787" t="s">
        <v>1257</v>
      </c>
      <c r="K1787" t="s">
        <v>562</v>
      </c>
      <c r="L1787" t="s">
        <v>7440</v>
      </c>
      <c r="M1787" t="s">
        <v>7441</v>
      </c>
      <c r="N1787" t="s">
        <v>7442</v>
      </c>
      <c r="O1787" t="s">
        <v>7443</v>
      </c>
    </row>
    <row r="1788" spans="1:15" x14ac:dyDescent="0.25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530</v>
      </c>
      <c r="H1788" t="s">
        <v>531</v>
      </c>
      <c r="J1788" t="s">
        <v>1257</v>
      </c>
      <c r="K1788" t="s">
        <v>562</v>
      </c>
      <c r="L1788" t="s">
        <v>7440</v>
      </c>
      <c r="M1788" t="s">
        <v>7444</v>
      </c>
      <c r="N1788" t="s">
        <v>7445</v>
      </c>
      <c r="O1788" t="s">
        <v>7443</v>
      </c>
    </row>
    <row r="1789" spans="1:15" x14ac:dyDescent="0.25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1257</v>
      </c>
      <c r="K1789" t="s">
        <v>562</v>
      </c>
      <c r="L1789" t="s">
        <v>7440</v>
      </c>
      <c r="M1789" t="s">
        <v>7446</v>
      </c>
      <c r="N1789" t="s">
        <v>7447</v>
      </c>
      <c r="O1789" t="s">
        <v>7443</v>
      </c>
    </row>
    <row r="1790" spans="1:15" x14ac:dyDescent="0.25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7431</v>
      </c>
      <c r="K1790" t="s">
        <v>7665</v>
      </c>
      <c r="L1790" t="s">
        <v>7432</v>
      </c>
      <c r="M1790" t="s">
        <v>7433</v>
      </c>
      <c r="N1790" t="s">
        <v>7434</v>
      </c>
      <c r="O1790" t="s">
        <v>7435</v>
      </c>
    </row>
    <row r="1791" spans="1:15" x14ac:dyDescent="0.25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516</v>
      </c>
      <c r="H1791" t="s">
        <v>517</v>
      </c>
      <c r="J1791" t="s">
        <v>3442</v>
      </c>
      <c r="K1791" t="s">
        <v>7666</v>
      </c>
      <c r="L1791" t="s">
        <v>7436</v>
      </c>
      <c r="M1791" t="s">
        <v>7437</v>
      </c>
      <c r="N1791" t="s">
        <v>7438</v>
      </c>
      <c r="O1791" t="s">
        <v>7439</v>
      </c>
    </row>
    <row r="1792" spans="1:15" x14ac:dyDescent="0.25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3121</v>
      </c>
      <c r="K1792" t="s">
        <v>633</v>
      </c>
      <c r="L1792" t="s">
        <v>7448</v>
      </c>
      <c r="M1792" t="s">
        <v>7449</v>
      </c>
      <c r="N1792" t="s">
        <v>7450</v>
      </c>
      <c r="O1792" t="s">
        <v>7451</v>
      </c>
    </row>
    <row r="1793" spans="1:15" x14ac:dyDescent="0.25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530</v>
      </c>
      <c r="H1793" t="s">
        <v>531</v>
      </c>
      <c r="J1793" t="s">
        <v>4301</v>
      </c>
      <c r="K1793" t="s">
        <v>4302</v>
      </c>
      <c r="L1793" t="s">
        <v>7452</v>
      </c>
      <c r="M1793" t="s">
        <v>7453</v>
      </c>
      <c r="N1793" t="s">
        <v>7454</v>
      </c>
      <c r="O1793" t="s">
        <v>7451</v>
      </c>
    </row>
    <row r="1794" spans="1:15" x14ac:dyDescent="0.25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530</v>
      </c>
      <c r="H1794" t="s">
        <v>531</v>
      </c>
      <c r="J1794" t="s">
        <v>7455</v>
      </c>
      <c r="K1794" t="s">
        <v>2730</v>
      </c>
      <c r="L1794" t="s">
        <v>7456</v>
      </c>
      <c r="M1794" t="s">
        <v>7457</v>
      </c>
      <c r="N1794" t="s">
        <v>7458</v>
      </c>
      <c r="O1794" t="s">
        <v>7459</v>
      </c>
    </row>
    <row r="1795" spans="1:15" x14ac:dyDescent="0.25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516</v>
      </c>
      <c r="H1795" t="s">
        <v>517</v>
      </c>
      <c r="J1795" t="s">
        <v>2061</v>
      </c>
      <c r="K1795" t="s">
        <v>619</v>
      </c>
      <c r="L1795" t="s">
        <v>7460</v>
      </c>
      <c r="M1795" t="s">
        <v>7461</v>
      </c>
      <c r="N1795" t="s">
        <v>7462</v>
      </c>
      <c r="O1795" t="s">
        <v>7463</v>
      </c>
    </row>
    <row r="1796" spans="1:15" x14ac:dyDescent="0.25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516</v>
      </c>
      <c r="H1796" t="s">
        <v>517</v>
      </c>
      <c r="J1796" t="s">
        <v>980</v>
      </c>
      <c r="K1796" t="s">
        <v>981</v>
      </c>
      <c r="L1796" t="s">
        <v>7464</v>
      </c>
      <c r="M1796" t="s">
        <v>7465</v>
      </c>
      <c r="N1796" t="s">
        <v>7466</v>
      </c>
      <c r="O1796" t="s">
        <v>7467</v>
      </c>
    </row>
    <row r="1797" spans="1:15" x14ac:dyDescent="0.25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7468</v>
      </c>
      <c r="K1797" t="s">
        <v>6802</v>
      </c>
      <c r="L1797" t="s">
        <v>7469</v>
      </c>
      <c r="M1797" t="s">
        <v>7470</v>
      </c>
      <c r="N1797" t="s">
        <v>7264</v>
      </c>
      <c r="O1797" t="s">
        <v>7471</v>
      </c>
    </row>
    <row r="1798" spans="1:15" x14ac:dyDescent="0.25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62</v>
      </c>
      <c r="H1798" t="s">
        <v>63</v>
      </c>
      <c r="I1798">
        <v>9308132</v>
      </c>
      <c r="K1798" t="s">
        <v>7287</v>
      </c>
      <c r="L1798" t="s">
        <v>7260</v>
      </c>
      <c r="M1798" t="s">
        <v>7261</v>
      </c>
      <c r="N1798" t="s">
        <v>7262</v>
      </c>
      <c r="O1798" t="s">
        <v>7263</v>
      </c>
    </row>
    <row r="1799" spans="1:15" x14ac:dyDescent="0.25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62</v>
      </c>
      <c r="H1799" t="s">
        <v>63</v>
      </c>
      <c r="I1799">
        <v>9308132</v>
      </c>
      <c r="K1799" t="s">
        <v>7287</v>
      </c>
      <c r="L1799" t="s">
        <v>7260</v>
      </c>
      <c r="M1799" t="s">
        <v>7261</v>
      </c>
      <c r="N1799" t="s">
        <v>7264</v>
      </c>
      <c r="O1799" t="s">
        <v>7263</v>
      </c>
    </row>
    <row r="1800" spans="1:15" x14ac:dyDescent="0.25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516</v>
      </c>
      <c r="H1800" t="s">
        <v>517</v>
      </c>
      <c r="J1800" t="s">
        <v>1010</v>
      </c>
      <c r="K1800" t="s">
        <v>1011</v>
      </c>
      <c r="L1800" t="s">
        <v>7472</v>
      </c>
      <c r="M1800" t="s">
        <v>7473</v>
      </c>
      <c r="N1800" t="s">
        <v>7474</v>
      </c>
      <c r="O1800" t="s">
        <v>7475</v>
      </c>
    </row>
    <row r="1801" spans="1:15" x14ac:dyDescent="0.25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516</v>
      </c>
      <c r="H1801" t="s">
        <v>517</v>
      </c>
      <c r="J1801" t="s">
        <v>2167</v>
      </c>
      <c r="K1801" t="s">
        <v>577</v>
      </c>
      <c r="L1801" t="s">
        <v>7476</v>
      </c>
      <c r="M1801" t="s">
        <v>7477</v>
      </c>
      <c r="N1801" t="s">
        <v>7478</v>
      </c>
      <c r="O1801" t="s">
        <v>7479</v>
      </c>
    </row>
    <row r="1802" spans="1:15" x14ac:dyDescent="0.25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6778</v>
      </c>
      <c r="K1802" t="s">
        <v>6793</v>
      </c>
      <c r="L1802" t="s">
        <v>7480</v>
      </c>
      <c r="M1802" t="s">
        <v>7484</v>
      </c>
      <c r="N1802" t="s">
        <v>7485</v>
      </c>
      <c r="O1802" t="s">
        <v>7483</v>
      </c>
    </row>
    <row r="1803" spans="1:15" x14ac:dyDescent="0.25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516</v>
      </c>
      <c r="H1803" t="s">
        <v>517</v>
      </c>
      <c r="J1803" t="s">
        <v>6778</v>
      </c>
      <c r="K1803" t="s">
        <v>6793</v>
      </c>
      <c r="L1803" t="s">
        <v>7480</v>
      </c>
      <c r="M1803" t="s">
        <v>7481</v>
      </c>
      <c r="N1803" t="s">
        <v>7482</v>
      </c>
      <c r="O1803" t="s">
        <v>7483</v>
      </c>
    </row>
    <row r="1804" spans="1:15" x14ac:dyDescent="0.25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1687</v>
      </c>
      <c r="K1804" t="s">
        <v>1688</v>
      </c>
      <c r="L1804" t="s">
        <v>7486</v>
      </c>
      <c r="M1804" t="s">
        <v>7487</v>
      </c>
      <c r="N1804" t="s">
        <v>7488</v>
      </c>
      <c r="O1804" t="s">
        <v>7489</v>
      </c>
    </row>
    <row r="1805" spans="1:15" x14ac:dyDescent="0.25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1229</v>
      </c>
      <c r="K1805" t="s">
        <v>7667</v>
      </c>
      <c r="L1805" t="s">
        <v>7490</v>
      </c>
      <c r="M1805" t="s">
        <v>7491</v>
      </c>
      <c r="N1805" t="s">
        <v>7492</v>
      </c>
      <c r="O1805" t="s">
        <v>7493</v>
      </c>
    </row>
    <row r="1806" spans="1:15" x14ac:dyDescent="0.25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2875</v>
      </c>
      <c r="K1806" t="s">
        <v>2736</v>
      </c>
      <c r="L1806" t="s">
        <v>7494</v>
      </c>
      <c r="M1806" t="s">
        <v>7500</v>
      </c>
      <c r="N1806" t="s">
        <v>7501</v>
      </c>
      <c r="O1806" t="s">
        <v>7497</v>
      </c>
    </row>
    <row r="1807" spans="1:15" x14ac:dyDescent="0.25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2875</v>
      </c>
      <c r="K1807" t="s">
        <v>2736</v>
      </c>
      <c r="L1807" t="s">
        <v>7494</v>
      </c>
      <c r="M1807" t="s">
        <v>7498</v>
      </c>
      <c r="N1807" t="s">
        <v>7499</v>
      </c>
      <c r="O1807" t="s">
        <v>7497</v>
      </c>
    </row>
    <row r="1808" spans="1:15" x14ac:dyDescent="0.25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2875</v>
      </c>
      <c r="K1808" t="s">
        <v>2736</v>
      </c>
      <c r="L1808" t="s">
        <v>7494</v>
      </c>
      <c r="M1808" t="s">
        <v>7495</v>
      </c>
      <c r="N1808" t="s">
        <v>7496</v>
      </c>
      <c r="O1808" t="s">
        <v>7497</v>
      </c>
    </row>
    <row r="1809" spans="1:15" x14ac:dyDescent="0.25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62</v>
      </c>
      <c r="H1809" t="s">
        <v>63</v>
      </c>
      <c r="I1809">
        <v>9489912</v>
      </c>
      <c r="K1809" t="s">
        <v>97</v>
      </c>
      <c r="L1809" t="s">
        <v>7265</v>
      </c>
      <c r="M1809" t="s">
        <v>7266</v>
      </c>
      <c r="N1809" t="s">
        <v>7267</v>
      </c>
      <c r="O1809" t="s">
        <v>7268</v>
      </c>
    </row>
    <row r="1810" spans="1:15" x14ac:dyDescent="0.25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62</v>
      </c>
      <c r="H1810" t="s">
        <v>63</v>
      </c>
      <c r="I1810">
        <v>9489912</v>
      </c>
      <c r="K1810" t="s">
        <v>97</v>
      </c>
      <c r="L1810" t="s">
        <v>7265</v>
      </c>
      <c r="M1810" t="s">
        <v>7266</v>
      </c>
      <c r="N1810" t="s">
        <v>7269</v>
      </c>
      <c r="O1810" t="s">
        <v>7268</v>
      </c>
    </row>
    <row r="1811" spans="1:15" x14ac:dyDescent="0.25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523</v>
      </c>
      <c r="H1811" t="s">
        <v>524</v>
      </c>
      <c r="J1811" t="s">
        <v>1140</v>
      </c>
      <c r="K1811" t="s">
        <v>788</v>
      </c>
      <c r="L1811" t="s">
        <v>7502</v>
      </c>
      <c r="M1811" t="s">
        <v>7503</v>
      </c>
      <c r="N1811" t="s">
        <v>7504</v>
      </c>
      <c r="O1811" t="s">
        <v>7505</v>
      </c>
    </row>
    <row r="1812" spans="1:15" x14ac:dyDescent="0.25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7506</v>
      </c>
      <c r="K1812" t="s">
        <v>3598</v>
      </c>
      <c r="L1812" t="s">
        <v>7507</v>
      </c>
      <c r="M1812" t="s">
        <v>7511</v>
      </c>
      <c r="N1812" t="s">
        <v>7512</v>
      </c>
      <c r="O1812" t="s">
        <v>7510</v>
      </c>
    </row>
    <row r="1813" spans="1:15" x14ac:dyDescent="0.25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7506</v>
      </c>
      <c r="K1813" t="s">
        <v>3598</v>
      </c>
      <c r="L1813" t="s">
        <v>7507</v>
      </c>
      <c r="M1813" t="s">
        <v>7508</v>
      </c>
      <c r="N1813" t="s">
        <v>7509</v>
      </c>
      <c r="O1813" t="s">
        <v>7510</v>
      </c>
    </row>
    <row r="1814" spans="1:15" x14ac:dyDescent="0.25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530</v>
      </c>
      <c r="H1814" t="s">
        <v>531</v>
      </c>
      <c r="J1814" t="s">
        <v>2476</v>
      </c>
      <c r="K1814" t="s">
        <v>2477</v>
      </c>
      <c r="L1814" t="s">
        <v>7513</v>
      </c>
      <c r="M1814" t="s">
        <v>7514</v>
      </c>
      <c r="N1814" t="s">
        <v>7268</v>
      </c>
      <c r="O1814" t="s">
        <v>7515</v>
      </c>
    </row>
    <row r="1815" spans="1:15" x14ac:dyDescent="0.25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944</v>
      </c>
      <c r="K1815" t="s">
        <v>667</v>
      </c>
      <c r="L1815" t="s">
        <v>7516</v>
      </c>
      <c r="M1815" t="s">
        <v>7517</v>
      </c>
      <c r="N1815" t="s">
        <v>7518</v>
      </c>
      <c r="O1815" t="s">
        <v>7519</v>
      </c>
    </row>
    <row r="1816" spans="1:15" x14ac:dyDescent="0.25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62</v>
      </c>
      <c r="H1816" t="s">
        <v>63</v>
      </c>
      <c r="I1816">
        <v>9834349</v>
      </c>
      <c r="K1816" t="s">
        <v>65</v>
      </c>
      <c r="L1816" t="s">
        <v>7270</v>
      </c>
      <c r="M1816" t="s">
        <v>7271</v>
      </c>
      <c r="N1816" t="s">
        <v>7272</v>
      </c>
      <c r="O1816" t="s">
        <v>7273</v>
      </c>
    </row>
    <row r="1817" spans="1:15" x14ac:dyDescent="0.25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530</v>
      </c>
      <c r="H1817" t="s">
        <v>531</v>
      </c>
      <c r="J1817" t="s">
        <v>3456</v>
      </c>
      <c r="K1817" t="s">
        <v>3457</v>
      </c>
      <c r="L1817" t="s">
        <v>7520</v>
      </c>
      <c r="M1817" t="s">
        <v>7521</v>
      </c>
      <c r="N1817" t="s">
        <v>7522</v>
      </c>
      <c r="O1817" t="s">
        <v>7523</v>
      </c>
    </row>
    <row r="1818" spans="1:15" x14ac:dyDescent="0.25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1119</v>
      </c>
      <c r="K1818" t="s">
        <v>825</v>
      </c>
      <c r="L1818" t="s">
        <v>7524</v>
      </c>
      <c r="M1818" t="s">
        <v>7525</v>
      </c>
      <c r="N1818" t="s">
        <v>7526</v>
      </c>
      <c r="O1818" t="s">
        <v>7527</v>
      </c>
    </row>
    <row r="1819" spans="1:15" x14ac:dyDescent="0.25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516</v>
      </c>
      <c r="H1819" t="s">
        <v>517</v>
      </c>
      <c r="J1819" t="s">
        <v>1650</v>
      </c>
      <c r="K1819" t="s">
        <v>779</v>
      </c>
      <c r="L1819" t="s">
        <v>7528</v>
      </c>
      <c r="M1819" t="s">
        <v>7529</v>
      </c>
      <c r="N1819" t="s">
        <v>7530</v>
      </c>
      <c r="O1819" t="s">
        <v>7531</v>
      </c>
    </row>
    <row r="1820" spans="1:15" x14ac:dyDescent="0.25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7532</v>
      </c>
      <c r="K1820" t="s">
        <v>7668</v>
      </c>
      <c r="L1820" t="s">
        <v>7533</v>
      </c>
      <c r="M1820" t="s">
        <v>7534</v>
      </c>
      <c r="N1820" t="s">
        <v>7535</v>
      </c>
      <c r="O1820" t="s">
        <v>7536</v>
      </c>
    </row>
    <row r="1821" spans="1:15" x14ac:dyDescent="0.25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3370</v>
      </c>
      <c r="K1821" t="s">
        <v>3371</v>
      </c>
      <c r="L1821" t="s">
        <v>7537</v>
      </c>
      <c r="M1821" t="s">
        <v>7538</v>
      </c>
      <c r="N1821" t="s">
        <v>7539</v>
      </c>
      <c r="O1821" t="s">
        <v>7540</v>
      </c>
    </row>
    <row r="1822" spans="1:15" x14ac:dyDescent="0.25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516</v>
      </c>
      <c r="H1822" t="s">
        <v>517</v>
      </c>
      <c r="J1822" t="s">
        <v>1873</v>
      </c>
      <c r="K1822" t="s">
        <v>1874</v>
      </c>
      <c r="L1822" t="s">
        <v>7541</v>
      </c>
      <c r="M1822" t="s">
        <v>7542</v>
      </c>
      <c r="N1822" t="s">
        <v>7543</v>
      </c>
      <c r="O1822" t="s">
        <v>7544</v>
      </c>
    </row>
    <row r="1823" spans="1:15" x14ac:dyDescent="0.25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3345</v>
      </c>
      <c r="K1823" t="s">
        <v>3346</v>
      </c>
      <c r="L1823" t="s">
        <v>7545</v>
      </c>
      <c r="M1823" t="s">
        <v>7546</v>
      </c>
      <c r="N1823" t="s">
        <v>7547</v>
      </c>
      <c r="O1823" t="s">
        <v>7548</v>
      </c>
    </row>
    <row r="1824" spans="1:15" x14ac:dyDescent="0.25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523</v>
      </c>
      <c r="H1824" t="s">
        <v>524</v>
      </c>
      <c r="J1824" t="s">
        <v>2231</v>
      </c>
      <c r="K1824" t="s">
        <v>2232</v>
      </c>
      <c r="L1824" t="s">
        <v>7549</v>
      </c>
      <c r="M1824" t="s">
        <v>7550</v>
      </c>
      <c r="N1824" t="s">
        <v>7551</v>
      </c>
      <c r="O1824" t="s">
        <v>7552</v>
      </c>
    </row>
    <row r="1825" spans="1:15" x14ac:dyDescent="0.25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1531</v>
      </c>
      <c r="K1825" t="s">
        <v>1532</v>
      </c>
      <c r="L1825" t="s">
        <v>7553</v>
      </c>
      <c r="M1825" t="s">
        <v>7554</v>
      </c>
      <c r="N1825" t="s">
        <v>7555</v>
      </c>
      <c r="O1825" t="s">
        <v>7556</v>
      </c>
    </row>
    <row r="1826" spans="1:15" x14ac:dyDescent="0.25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523</v>
      </c>
      <c r="H1826" t="s">
        <v>524</v>
      </c>
      <c r="J1826" t="s">
        <v>4571</v>
      </c>
      <c r="K1826" t="s">
        <v>4572</v>
      </c>
      <c r="L1826" t="s">
        <v>7557</v>
      </c>
      <c r="M1826" t="s">
        <v>7558</v>
      </c>
      <c r="N1826" t="s">
        <v>7559</v>
      </c>
      <c r="O1826" t="s">
        <v>7560</v>
      </c>
    </row>
    <row r="1827" spans="1:15" x14ac:dyDescent="0.25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62</v>
      </c>
      <c r="H1827" t="s">
        <v>63</v>
      </c>
      <c r="I1827">
        <v>9416381</v>
      </c>
      <c r="K1827" t="s">
        <v>6468</v>
      </c>
      <c r="L1827" t="s">
        <v>7274</v>
      </c>
      <c r="M1827" t="s">
        <v>7275</v>
      </c>
      <c r="N1827" t="s">
        <v>7276</v>
      </c>
      <c r="O1827" t="s">
        <v>7277</v>
      </c>
    </row>
    <row r="1828" spans="1:15" x14ac:dyDescent="0.25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1583</v>
      </c>
      <c r="K1828" t="s">
        <v>835</v>
      </c>
      <c r="L1828" t="s">
        <v>7561</v>
      </c>
      <c r="M1828" t="s">
        <v>7562</v>
      </c>
      <c r="N1828" t="s">
        <v>7563</v>
      </c>
      <c r="O1828" t="s">
        <v>7564</v>
      </c>
    </row>
    <row r="1829" spans="1:15" x14ac:dyDescent="0.25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516</v>
      </c>
      <c r="H1829" t="s">
        <v>517</v>
      </c>
      <c r="J1829" t="s">
        <v>1811</v>
      </c>
      <c r="K1829" t="s">
        <v>1812</v>
      </c>
      <c r="L1829" t="s">
        <v>7565</v>
      </c>
      <c r="M1829" t="s">
        <v>7566</v>
      </c>
      <c r="N1829" t="s">
        <v>7567</v>
      </c>
      <c r="O1829" t="s">
        <v>7568</v>
      </c>
    </row>
    <row r="1830" spans="1:15" x14ac:dyDescent="0.25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3145</v>
      </c>
      <c r="K1830" t="s">
        <v>2746</v>
      </c>
      <c r="L1830" t="s">
        <v>7569</v>
      </c>
      <c r="M1830" t="s">
        <v>7277</v>
      </c>
      <c r="N1830" t="s">
        <v>7570</v>
      </c>
      <c r="O1830" t="s">
        <v>7571</v>
      </c>
    </row>
    <row r="1831" spans="1:15" x14ac:dyDescent="0.25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516</v>
      </c>
      <c r="H1831" t="s">
        <v>517</v>
      </c>
      <c r="J1831" t="s">
        <v>1074</v>
      </c>
      <c r="K1831" t="s">
        <v>1075</v>
      </c>
      <c r="L1831" t="s">
        <v>7572</v>
      </c>
      <c r="M1831" t="s">
        <v>7573</v>
      </c>
      <c r="N1831" t="s">
        <v>7574</v>
      </c>
      <c r="O1831" t="s">
        <v>7575</v>
      </c>
    </row>
    <row r="1832" spans="1:15" x14ac:dyDescent="0.25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1068</v>
      </c>
      <c r="K1832" t="s">
        <v>1069</v>
      </c>
      <c r="L1832" t="s">
        <v>7576</v>
      </c>
      <c r="M1832" t="s">
        <v>7577</v>
      </c>
      <c r="N1832" t="s">
        <v>7578</v>
      </c>
      <c r="O1832" t="s">
        <v>7579</v>
      </c>
    </row>
    <row r="1833" spans="1:15" x14ac:dyDescent="0.25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523</v>
      </c>
      <c r="H1833" t="s">
        <v>524</v>
      </c>
      <c r="J1833" t="s">
        <v>7580</v>
      </c>
      <c r="K1833" t="s">
        <v>1978</v>
      </c>
      <c r="L1833" t="s">
        <v>7581</v>
      </c>
      <c r="M1833" t="s">
        <v>7582</v>
      </c>
      <c r="N1833" t="s">
        <v>7583</v>
      </c>
      <c r="O1833" t="s">
        <v>7584</v>
      </c>
    </row>
    <row r="1834" spans="1:15" x14ac:dyDescent="0.25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516</v>
      </c>
      <c r="H1834" t="s">
        <v>517</v>
      </c>
      <c r="J1834" t="s">
        <v>6786</v>
      </c>
      <c r="K1834" t="s">
        <v>6800</v>
      </c>
      <c r="L1834" t="s">
        <v>7585</v>
      </c>
      <c r="M1834" t="s">
        <v>7586</v>
      </c>
      <c r="N1834" t="s">
        <v>7587</v>
      </c>
      <c r="O1834" t="s">
        <v>7588</v>
      </c>
    </row>
    <row r="1835" spans="1:15" x14ac:dyDescent="0.25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523</v>
      </c>
      <c r="H1835" t="s">
        <v>524</v>
      </c>
      <c r="J1835" t="s">
        <v>1160</v>
      </c>
      <c r="K1835" t="s">
        <v>614</v>
      </c>
      <c r="L1835" t="s">
        <v>7589</v>
      </c>
      <c r="M1835" t="s">
        <v>7590</v>
      </c>
      <c r="N1835" t="s">
        <v>7591</v>
      </c>
      <c r="O1835" t="s">
        <v>7592</v>
      </c>
    </row>
    <row r="1836" spans="1:15" x14ac:dyDescent="0.25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6789</v>
      </c>
      <c r="K1836" t="s">
        <v>6801</v>
      </c>
      <c r="L1836" t="s">
        <v>7593</v>
      </c>
      <c r="M1836" t="s">
        <v>7594</v>
      </c>
      <c r="N1836" t="s">
        <v>7595</v>
      </c>
      <c r="O1836" t="s">
        <v>7596</v>
      </c>
    </row>
    <row r="1837" spans="1:15" x14ac:dyDescent="0.25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516</v>
      </c>
      <c r="H1837" t="s">
        <v>517</v>
      </c>
      <c r="J1837" t="s">
        <v>3456</v>
      </c>
      <c r="K1837" t="s">
        <v>3457</v>
      </c>
      <c r="L1837" t="s">
        <v>7597</v>
      </c>
      <c r="M1837" t="s">
        <v>7598</v>
      </c>
      <c r="N1837" t="s">
        <v>7599</v>
      </c>
      <c r="O1837" t="s">
        <v>7600</v>
      </c>
    </row>
    <row r="1838" spans="1:15" x14ac:dyDescent="0.25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62</v>
      </c>
      <c r="H1838" t="s">
        <v>63</v>
      </c>
      <c r="I1838">
        <v>9834337</v>
      </c>
      <c r="K1838" t="s">
        <v>139</v>
      </c>
      <c r="L1838" t="s">
        <v>7278</v>
      </c>
      <c r="M1838" t="s">
        <v>7279</v>
      </c>
      <c r="N1838" t="s">
        <v>7280</v>
      </c>
      <c r="O1838" t="s">
        <v>7281</v>
      </c>
    </row>
    <row r="1839" spans="1:15" x14ac:dyDescent="0.25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62</v>
      </c>
      <c r="H1839" t="s">
        <v>63</v>
      </c>
      <c r="I1839">
        <v>9834337</v>
      </c>
      <c r="K1839" t="s">
        <v>139</v>
      </c>
      <c r="L1839" t="s">
        <v>7278</v>
      </c>
      <c r="M1839" t="s">
        <v>7279</v>
      </c>
      <c r="N1839" t="s">
        <v>7280</v>
      </c>
      <c r="O1839" t="s">
        <v>7281</v>
      </c>
    </row>
    <row r="1840" spans="1:15" x14ac:dyDescent="0.25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62</v>
      </c>
      <c r="H1840" t="s">
        <v>63</v>
      </c>
      <c r="I1840">
        <v>9834337</v>
      </c>
      <c r="K1840" t="s">
        <v>139</v>
      </c>
      <c r="L1840" t="s">
        <v>7278</v>
      </c>
      <c r="M1840" t="s">
        <v>7279</v>
      </c>
      <c r="N1840" t="s">
        <v>7280</v>
      </c>
      <c r="O1840" t="s">
        <v>7281</v>
      </c>
    </row>
    <row r="1841" spans="1:15" x14ac:dyDescent="0.25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7601</v>
      </c>
      <c r="K1841" t="s">
        <v>1738</v>
      </c>
      <c r="L1841" t="s">
        <v>7602</v>
      </c>
      <c r="M1841" t="s">
        <v>7603</v>
      </c>
      <c r="N1841" t="s">
        <v>7604</v>
      </c>
      <c r="O1841" t="s">
        <v>7605</v>
      </c>
    </row>
    <row r="1842" spans="1:15" x14ac:dyDescent="0.25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4495</v>
      </c>
      <c r="K1842" t="s">
        <v>4077</v>
      </c>
      <c r="L1842" t="s">
        <v>7606</v>
      </c>
      <c r="M1842" t="s">
        <v>7607</v>
      </c>
      <c r="N1842" t="s">
        <v>7608</v>
      </c>
      <c r="O1842" t="s">
        <v>7609</v>
      </c>
    </row>
    <row r="1843" spans="1:15" x14ac:dyDescent="0.25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530</v>
      </c>
      <c r="H1843" t="s">
        <v>531</v>
      </c>
      <c r="J1843" t="s">
        <v>7610</v>
      </c>
      <c r="K1843" t="s">
        <v>5377</v>
      </c>
      <c r="L1843" t="s">
        <v>7611</v>
      </c>
      <c r="M1843" t="s">
        <v>7612</v>
      </c>
      <c r="N1843" t="s">
        <v>7613</v>
      </c>
      <c r="O1843" t="s">
        <v>7614</v>
      </c>
    </row>
    <row r="1844" spans="1:15" x14ac:dyDescent="0.25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516</v>
      </c>
      <c r="H1844" t="s">
        <v>517</v>
      </c>
      <c r="J1844" t="s">
        <v>1801</v>
      </c>
      <c r="K1844" t="s">
        <v>764</v>
      </c>
      <c r="L1844" t="s">
        <v>7615</v>
      </c>
      <c r="M1844" t="s">
        <v>7616</v>
      </c>
      <c r="N1844" t="s">
        <v>7617</v>
      </c>
      <c r="O1844" t="s">
        <v>7618</v>
      </c>
    </row>
    <row r="1845" spans="1:15" x14ac:dyDescent="0.25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530</v>
      </c>
      <c r="H1845" t="s">
        <v>531</v>
      </c>
      <c r="J1845" t="s">
        <v>7619</v>
      </c>
      <c r="K1845" t="s">
        <v>2162</v>
      </c>
      <c r="L1845" t="s">
        <v>7620</v>
      </c>
      <c r="M1845" t="s">
        <v>7621</v>
      </c>
      <c r="N1845" t="s">
        <v>7622</v>
      </c>
      <c r="O1845" t="s">
        <v>7623</v>
      </c>
    </row>
    <row r="1846" spans="1:15" x14ac:dyDescent="0.25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516</v>
      </c>
      <c r="H1846" t="s">
        <v>517</v>
      </c>
      <c r="J1846" t="s">
        <v>2146</v>
      </c>
      <c r="K1846" t="s">
        <v>2147</v>
      </c>
      <c r="L1846" t="s">
        <v>7624</v>
      </c>
      <c r="M1846" t="s">
        <v>7625</v>
      </c>
      <c r="N1846" t="s">
        <v>7626</v>
      </c>
      <c r="O1846" t="s">
        <v>7627</v>
      </c>
    </row>
    <row r="1847" spans="1:15" x14ac:dyDescent="0.25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530</v>
      </c>
      <c r="H1847" t="s">
        <v>531</v>
      </c>
      <c r="J1847" t="s">
        <v>1257</v>
      </c>
      <c r="K1847" t="s">
        <v>562</v>
      </c>
      <c r="L1847" t="s">
        <v>7628</v>
      </c>
      <c r="M1847" t="s">
        <v>7629</v>
      </c>
      <c r="N1847" t="s">
        <v>7630</v>
      </c>
      <c r="O1847" t="s">
        <v>7631</v>
      </c>
    </row>
    <row r="1848" spans="1:15" x14ac:dyDescent="0.25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516</v>
      </c>
      <c r="H1848" t="s">
        <v>517</v>
      </c>
      <c r="J1848" t="s">
        <v>5616</v>
      </c>
      <c r="K1848" t="s">
        <v>5617</v>
      </c>
      <c r="L1848" t="s">
        <v>7632</v>
      </c>
      <c r="M1848" t="s">
        <v>7633</v>
      </c>
      <c r="N1848" t="s">
        <v>7634</v>
      </c>
      <c r="O1848" t="s">
        <v>7635</v>
      </c>
    </row>
    <row r="1849" spans="1:15" x14ac:dyDescent="0.25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938</v>
      </c>
      <c r="K1849" t="s">
        <v>939</v>
      </c>
      <c r="L1849" t="s">
        <v>7636</v>
      </c>
      <c r="M1849" t="s">
        <v>7637</v>
      </c>
      <c r="N1849" t="s">
        <v>7638</v>
      </c>
      <c r="O1849" t="s">
        <v>7639</v>
      </c>
    </row>
    <row r="1850" spans="1:15" x14ac:dyDescent="0.25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530</v>
      </c>
      <c r="H1850" t="s">
        <v>531</v>
      </c>
      <c r="J1850" t="s">
        <v>1821</v>
      </c>
      <c r="K1850" t="s">
        <v>1822</v>
      </c>
      <c r="L1850" t="s">
        <v>7644</v>
      </c>
      <c r="M1850" t="s">
        <v>7645</v>
      </c>
      <c r="N1850" t="s">
        <v>7646</v>
      </c>
      <c r="O1850" t="s">
        <v>7647</v>
      </c>
    </row>
    <row r="1851" spans="1:15" x14ac:dyDescent="0.25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25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516</v>
      </c>
      <c r="H1852" t="s">
        <v>517</v>
      </c>
      <c r="J1852" t="s">
        <v>6778</v>
      </c>
      <c r="K1852" t="s">
        <v>6793</v>
      </c>
      <c r="L1852" t="s">
        <v>7648</v>
      </c>
      <c r="M1852" t="s">
        <v>7281</v>
      </c>
      <c r="N1852" t="s">
        <v>7649</v>
      </c>
      <c r="O1852" t="s">
        <v>7650</v>
      </c>
    </row>
    <row r="1853" spans="1:15" x14ac:dyDescent="0.25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530</v>
      </c>
      <c r="H1853" t="s">
        <v>531</v>
      </c>
      <c r="J1853" t="s">
        <v>5968</v>
      </c>
      <c r="K1853" t="s">
        <v>5969</v>
      </c>
      <c r="L1853" t="s">
        <v>7651</v>
      </c>
      <c r="M1853" t="s">
        <v>7652</v>
      </c>
      <c r="N1853" t="s">
        <v>7653</v>
      </c>
      <c r="O1853" t="s">
        <v>7654</v>
      </c>
    </row>
    <row r="1854" spans="1:15" x14ac:dyDescent="0.25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7655</v>
      </c>
      <c r="N1854" t="s">
        <v>7656</v>
      </c>
      <c r="O1854" t="s">
        <v>7654</v>
      </c>
    </row>
    <row r="1855" spans="1:15" x14ac:dyDescent="0.25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516</v>
      </c>
      <c r="H1855" t="s">
        <v>517</v>
      </c>
      <c r="J1855" t="s">
        <v>5279</v>
      </c>
      <c r="K1855" t="s">
        <v>5280</v>
      </c>
      <c r="L1855" t="s">
        <v>7657</v>
      </c>
      <c r="M1855" t="s">
        <v>7658</v>
      </c>
      <c r="N1855" t="s">
        <v>7659</v>
      </c>
      <c r="O1855" t="s">
        <v>7660</v>
      </c>
    </row>
    <row r="1856" spans="1:15" x14ac:dyDescent="0.25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62</v>
      </c>
      <c r="H1856" t="s">
        <v>63</v>
      </c>
      <c r="I1856">
        <v>9489912</v>
      </c>
      <c r="K1856" t="s">
        <v>97</v>
      </c>
      <c r="L1856" t="s">
        <v>7282</v>
      </c>
      <c r="M1856" t="s">
        <v>7283</v>
      </c>
      <c r="N1856" t="s">
        <v>7284</v>
      </c>
      <c r="O1856" t="s">
        <v>7285</v>
      </c>
    </row>
    <row r="1857" spans="1:15" x14ac:dyDescent="0.25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25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516</v>
      </c>
      <c r="H1858" t="s">
        <v>517</v>
      </c>
      <c r="J1858" t="s">
        <v>5962</v>
      </c>
      <c r="K1858" t="s">
        <v>5963</v>
      </c>
      <c r="L1858" t="s">
        <v>7692</v>
      </c>
      <c r="M1858" t="s">
        <v>7693</v>
      </c>
      <c r="N1858" t="s">
        <v>7694</v>
      </c>
      <c r="O1858" t="s">
        <v>7695</v>
      </c>
    </row>
    <row r="1859" spans="1:15" x14ac:dyDescent="0.25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530</v>
      </c>
      <c r="H1859" t="s">
        <v>531</v>
      </c>
      <c r="J1859" t="s">
        <v>1833</v>
      </c>
      <c r="K1859" t="s">
        <v>1834</v>
      </c>
      <c r="L1859" t="s">
        <v>7696</v>
      </c>
      <c r="M1859" t="s">
        <v>7697</v>
      </c>
      <c r="N1859" t="s">
        <v>7698</v>
      </c>
      <c r="O1859" t="s">
        <v>7699</v>
      </c>
    </row>
    <row r="1860" spans="1:15" x14ac:dyDescent="0.25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516</v>
      </c>
      <c r="H1860" t="s">
        <v>517</v>
      </c>
      <c r="J1860" t="s">
        <v>1773</v>
      </c>
      <c r="K1860" t="s">
        <v>1774</v>
      </c>
      <c r="L1860" t="s">
        <v>7700</v>
      </c>
      <c r="M1860" t="s">
        <v>7701</v>
      </c>
      <c r="N1860" t="s">
        <v>7702</v>
      </c>
      <c r="O1860" t="s">
        <v>7699</v>
      </c>
    </row>
    <row r="1861" spans="1:15" x14ac:dyDescent="0.25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516</v>
      </c>
      <c r="H1861" t="s">
        <v>517</v>
      </c>
      <c r="J1861" t="s">
        <v>1773</v>
      </c>
      <c r="K1861" t="s">
        <v>1774</v>
      </c>
      <c r="L1861" t="s">
        <v>7700</v>
      </c>
      <c r="M1861" t="s">
        <v>7703</v>
      </c>
      <c r="N1861" t="s">
        <v>7704</v>
      </c>
      <c r="O1861" t="s">
        <v>7699</v>
      </c>
    </row>
    <row r="1862" spans="1:15" x14ac:dyDescent="0.25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530</v>
      </c>
      <c r="H1862" t="s">
        <v>531</v>
      </c>
      <c r="J1862" t="s">
        <v>1257</v>
      </c>
      <c r="K1862" t="s">
        <v>562</v>
      </c>
      <c r="L1862" t="s">
        <v>7705</v>
      </c>
      <c r="M1862" t="s">
        <v>7706</v>
      </c>
      <c r="N1862" t="s">
        <v>7707</v>
      </c>
      <c r="O1862" t="s">
        <v>7708</v>
      </c>
    </row>
    <row r="1863" spans="1:15" x14ac:dyDescent="0.25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516</v>
      </c>
      <c r="H1863" t="s">
        <v>517</v>
      </c>
      <c r="J1863" t="s">
        <v>1180</v>
      </c>
      <c r="K1863" t="s">
        <v>1181</v>
      </c>
      <c r="L1863" t="s">
        <v>7709</v>
      </c>
      <c r="M1863" t="s">
        <v>7710</v>
      </c>
      <c r="N1863" t="s">
        <v>7711</v>
      </c>
      <c r="O1863" t="s">
        <v>7712</v>
      </c>
    </row>
    <row r="1864" spans="1:15" x14ac:dyDescent="0.25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516</v>
      </c>
      <c r="H1864" t="s">
        <v>517</v>
      </c>
      <c r="J1864" t="s">
        <v>1509</v>
      </c>
      <c r="K1864" t="s">
        <v>1510</v>
      </c>
      <c r="L1864" t="s">
        <v>7713</v>
      </c>
      <c r="M1864" t="s">
        <v>7714</v>
      </c>
      <c r="N1864" t="s">
        <v>7715</v>
      </c>
      <c r="O1864" t="s">
        <v>7716</v>
      </c>
    </row>
    <row r="1865" spans="1:15" x14ac:dyDescent="0.25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523</v>
      </c>
      <c r="H1865" t="s">
        <v>524</v>
      </c>
      <c r="J1865" t="s">
        <v>1811</v>
      </c>
      <c r="K1865" t="s">
        <v>1812</v>
      </c>
      <c r="L1865" t="s">
        <v>7717</v>
      </c>
      <c r="M1865" t="s">
        <v>7721</v>
      </c>
      <c r="N1865" t="s">
        <v>7722</v>
      </c>
      <c r="O1865" t="s">
        <v>7720</v>
      </c>
    </row>
    <row r="1866" spans="1:15" x14ac:dyDescent="0.25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523</v>
      </c>
      <c r="H1866" t="s">
        <v>524</v>
      </c>
      <c r="J1866" t="s">
        <v>1811</v>
      </c>
      <c r="K1866" t="s">
        <v>1812</v>
      </c>
      <c r="L1866" t="s">
        <v>7717</v>
      </c>
      <c r="M1866" t="s">
        <v>7718</v>
      </c>
      <c r="N1866" t="s">
        <v>7719</v>
      </c>
      <c r="O1866" t="s">
        <v>7720</v>
      </c>
    </row>
    <row r="1867" spans="1:15" x14ac:dyDescent="0.25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530</v>
      </c>
      <c r="H1867" t="s">
        <v>531</v>
      </c>
      <c r="J1867" t="s">
        <v>8026</v>
      </c>
      <c r="K1867" t="s">
        <v>577</v>
      </c>
      <c r="L1867" t="s">
        <v>7723</v>
      </c>
      <c r="M1867" t="s">
        <v>7727</v>
      </c>
      <c r="N1867" t="s">
        <v>7728</v>
      </c>
      <c r="O1867" t="s">
        <v>7726</v>
      </c>
    </row>
    <row r="1868" spans="1:15" x14ac:dyDescent="0.25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530</v>
      </c>
      <c r="H1868" t="s">
        <v>531</v>
      </c>
      <c r="J1868" t="s">
        <v>8026</v>
      </c>
      <c r="K1868" t="s">
        <v>577</v>
      </c>
      <c r="L1868" t="s">
        <v>7723</v>
      </c>
      <c r="M1868" t="s">
        <v>7724</v>
      </c>
      <c r="N1868" t="s">
        <v>7725</v>
      </c>
      <c r="O1868" t="s">
        <v>7726</v>
      </c>
    </row>
    <row r="1869" spans="1:15" x14ac:dyDescent="0.25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516</v>
      </c>
      <c r="H1869" t="s">
        <v>517</v>
      </c>
      <c r="J1869" t="s">
        <v>2917</v>
      </c>
      <c r="K1869" t="s">
        <v>2737</v>
      </c>
      <c r="L1869" t="s">
        <v>7729</v>
      </c>
      <c r="M1869" t="s">
        <v>7730</v>
      </c>
      <c r="N1869" t="s">
        <v>7731</v>
      </c>
      <c r="O1869" t="s">
        <v>7732</v>
      </c>
    </row>
    <row r="1870" spans="1:15" x14ac:dyDescent="0.25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530</v>
      </c>
      <c r="H1870" t="s">
        <v>531</v>
      </c>
      <c r="J1870" t="s">
        <v>2327</v>
      </c>
      <c r="K1870" t="s">
        <v>2328</v>
      </c>
      <c r="L1870" t="s">
        <v>7733</v>
      </c>
      <c r="M1870" t="s">
        <v>7734</v>
      </c>
      <c r="N1870" t="s">
        <v>8045</v>
      </c>
      <c r="O1870" t="s">
        <v>7735</v>
      </c>
    </row>
    <row r="1871" spans="1:15" x14ac:dyDescent="0.25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523</v>
      </c>
      <c r="H1871" t="s">
        <v>524</v>
      </c>
      <c r="J1871" t="s">
        <v>8027</v>
      </c>
      <c r="K1871" t="s">
        <v>8036</v>
      </c>
      <c r="L1871" t="s">
        <v>8046</v>
      </c>
      <c r="M1871" t="s">
        <v>7739</v>
      </c>
      <c r="N1871" t="s">
        <v>7740</v>
      </c>
      <c r="O1871" t="s">
        <v>7738</v>
      </c>
    </row>
    <row r="1872" spans="1:15" x14ac:dyDescent="0.25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523</v>
      </c>
      <c r="H1872" t="s">
        <v>524</v>
      </c>
      <c r="J1872" t="s">
        <v>8027</v>
      </c>
      <c r="K1872" t="s">
        <v>8036</v>
      </c>
      <c r="L1872" t="s">
        <v>8046</v>
      </c>
      <c r="M1872" t="s">
        <v>7736</v>
      </c>
      <c r="N1872" t="s">
        <v>7737</v>
      </c>
      <c r="O1872" t="s">
        <v>7738</v>
      </c>
    </row>
    <row r="1873" spans="1:15" x14ac:dyDescent="0.25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523</v>
      </c>
      <c r="H1873" t="s">
        <v>524</v>
      </c>
      <c r="J1873" t="s">
        <v>6778</v>
      </c>
      <c r="K1873" t="s">
        <v>6793</v>
      </c>
      <c r="L1873" t="s">
        <v>7741</v>
      </c>
      <c r="M1873" t="s">
        <v>7742</v>
      </c>
      <c r="N1873" t="s">
        <v>7743</v>
      </c>
      <c r="O1873" t="s">
        <v>7744</v>
      </c>
    </row>
    <row r="1874" spans="1:15" x14ac:dyDescent="0.25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523</v>
      </c>
      <c r="H1874" t="s">
        <v>524</v>
      </c>
      <c r="J1874" t="s">
        <v>8028</v>
      </c>
      <c r="K1874" t="s">
        <v>1437</v>
      </c>
      <c r="L1874" t="s">
        <v>7745</v>
      </c>
      <c r="M1874" t="s">
        <v>7746</v>
      </c>
      <c r="N1874" t="s">
        <v>7747</v>
      </c>
      <c r="O1874" t="s">
        <v>7748</v>
      </c>
    </row>
    <row r="1875" spans="1:15" x14ac:dyDescent="0.25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998</v>
      </c>
      <c r="K1875" t="s">
        <v>999</v>
      </c>
      <c r="L1875" t="s">
        <v>7749</v>
      </c>
      <c r="M1875" t="s">
        <v>7750</v>
      </c>
      <c r="N1875" t="s">
        <v>7751</v>
      </c>
      <c r="O1875" t="s">
        <v>7752</v>
      </c>
    </row>
    <row r="1876" spans="1:15" x14ac:dyDescent="0.25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5128</v>
      </c>
      <c r="K1876" t="s">
        <v>5129</v>
      </c>
      <c r="L1876" t="s">
        <v>7753</v>
      </c>
      <c r="M1876" t="s">
        <v>7754</v>
      </c>
      <c r="N1876" t="s">
        <v>7755</v>
      </c>
      <c r="O1876" t="s">
        <v>7756</v>
      </c>
    </row>
    <row r="1877" spans="1:15" x14ac:dyDescent="0.25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516</v>
      </c>
      <c r="H1877" t="s">
        <v>517</v>
      </c>
      <c r="J1877" t="s">
        <v>6861</v>
      </c>
      <c r="K1877" t="s">
        <v>6866</v>
      </c>
      <c r="L1877" t="s">
        <v>7757</v>
      </c>
      <c r="M1877" t="s">
        <v>7758</v>
      </c>
      <c r="N1877" t="s">
        <v>7759</v>
      </c>
      <c r="O1877" t="s">
        <v>7760</v>
      </c>
    </row>
    <row r="1878" spans="1:15" x14ac:dyDescent="0.25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530</v>
      </c>
      <c r="H1878" t="s">
        <v>531</v>
      </c>
      <c r="J1878" t="s">
        <v>2308</v>
      </c>
      <c r="K1878" t="s">
        <v>696</v>
      </c>
      <c r="L1878" t="s">
        <v>7761</v>
      </c>
      <c r="M1878" t="s">
        <v>7765</v>
      </c>
      <c r="N1878" t="s">
        <v>7766</v>
      </c>
      <c r="O1878" t="s">
        <v>7767</v>
      </c>
    </row>
    <row r="1879" spans="1:15" x14ac:dyDescent="0.25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516</v>
      </c>
      <c r="H1879" t="s">
        <v>517</v>
      </c>
      <c r="J1879" t="s">
        <v>8029</v>
      </c>
      <c r="K1879" t="s">
        <v>8037</v>
      </c>
      <c r="L1879" t="s">
        <v>7761</v>
      </c>
      <c r="M1879" t="s">
        <v>7762</v>
      </c>
      <c r="N1879" t="s">
        <v>7763</v>
      </c>
      <c r="O1879" t="s">
        <v>7764</v>
      </c>
    </row>
    <row r="1880" spans="1:15" x14ac:dyDescent="0.25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62</v>
      </c>
      <c r="H1880" t="s">
        <v>63</v>
      </c>
      <c r="I1880">
        <v>9865740</v>
      </c>
      <c r="K1880" t="s">
        <v>7689</v>
      </c>
      <c r="L1880" t="s">
        <v>7669</v>
      </c>
      <c r="M1880" t="s">
        <v>7670</v>
      </c>
      <c r="N1880" t="s">
        <v>7671</v>
      </c>
      <c r="O1880" t="s">
        <v>7672</v>
      </c>
    </row>
    <row r="1881" spans="1:15" x14ac:dyDescent="0.25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62</v>
      </c>
      <c r="H1881" t="s">
        <v>63</v>
      </c>
      <c r="I1881">
        <v>9865740</v>
      </c>
      <c r="K1881" t="s">
        <v>7689</v>
      </c>
      <c r="L1881" t="s">
        <v>7669</v>
      </c>
      <c r="M1881" t="s">
        <v>7670</v>
      </c>
      <c r="N1881" t="s">
        <v>7671</v>
      </c>
      <c r="O1881" t="s">
        <v>7672</v>
      </c>
    </row>
    <row r="1882" spans="1:15" x14ac:dyDescent="0.25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62</v>
      </c>
      <c r="H1882" t="s">
        <v>63</v>
      </c>
      <c r="I1882">
        <v>9865740</v>
      </c>
      <c r="K1882" t="s">
        <v>7689</v>
      </c>
      <c r="L1882" t="s">
        <v>7669</v>
      </c>
      <c r="M1882" t="s">
        <v>7670</v>
      </c>
      <c r="N1882" t="s">
        <v>7671</v>
      </c>
      <c r="O1882" t="s">
        <v>7672</v>
      </c>
    </row>
    <row r="1883" spans="1:15" x14ac:dyDescent="0.25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516</v>
      </c>
      <c r="H1883" t="s">
        <v>517</v>
      </c>
      <c r="J1883" t="s">
        <v>5054</v>
      </c>
      <c r="K1883" t="s">
        <v>5055</v>
      </c>
      <c r="L1883" t="s">
        <v>7769</v>
      </c>
      <c r="M1883" t="s">
        <v>7772</v>
      </c>
      <c r="N1883" t="s">
        <v>7773</v>
      </c>
      <c r="O1883" t="s">
        <v>7774</v>
      </c>
    </row>
    <row r="1884" spans="1:15" x14ac:dyDescent="0.25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516</v>
      </c>
      <c r="H1884" t="s">
        <v>517</v>
      </c>
      <c r="J1884" t="s">
        <v>5054</v>
      </c>
      <c r="K1884" t="s">
        <v>5055</v>
      </c>
      <c r="L1884" t="s">
        <v>7769</v>
      </c>
      <c r="M1884" t="s">
        <v>7775</v>
      </c>
      <c r="N1884" t="s">
        <v>7776</v>
      </c>
      <c r="O1884" t="s">
        <v>7774</v>
      </c>
    </row>
    <row r="1885" spans="1:15" x14ac:dyDescent="0.25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4614</v>
      </c>
      <c r="K1885" t="s">
        <v>4615</v>
      </c>
      <c r="L1885" t="s">
        <v>7777</v>
      </c>
      <c r="M1885" t="s">
        <v>7778</v>
      </c>
      <c r="N1885" t="s">
        <v>7779</v>
      </c>
      <c r="O1885" t="s">
        <v>7780</v>
      </c>
    </row>
    <row r="1886" spans="1:15" x14ac:dyDescent="0.25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1175</v>
      </c>
      <c r="K1886" t="s">
        <v>648</v>
      </c>
      <c r="L1886" t="s">
        <v>7776</v>
      </c>
      <c r="M1886" t="s">
        <v>7781</v>
      </c>
      <c r="N1886" t="s">
        <v>7782</v>
      </c>
      <c r="O1886" t="s">
        <v>8047</v>
      </c>
    </row>
    <row r="1887" spans="1:15" x14ac:dyDescent="0.25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1348</v>
      </c>
      <c r="K1887" t="s">
        <v>6803</v>
      </c>
      <c r="L1887" t="s">
        <v>7783</v>
      </c>
      <c r="M1887" t="s">
        <v>7784</v>
      </c>
      <c r="N1887" t="s">
        <v>7785</v>
      </c>
      <c r="O1887" t="s">
        <v>7786</v>
      </c>
    </row>
    <row r="1888" spans="1:15" x14ac:dyDescent="0.25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523</v>
      </c>
      <c r="H1888" t="s">
        <v>524</v>
      </c>
      <c r="J1888" t="s">
        <v>924</v>
      </c>
      <c r="K1888" t="s">
        <v>925</v>
      </c>
      <c r="L1888" t="s">
        <v>7787</v>
      </c>
      <c r="M1888" t="s">
        <v>7788</v>
      </c>
      <c r="N1888" t="s">
        <v>7789</v>
      </c>
      <c r="O1888" t="s">
        <v>7790</v>
      </c>
    </row>
    <row r="1889" spans="1:15" x14ac:dyDescent="0.25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1515</v>
      </c>
      <c r="K1889" t="s">
        <v>1516</v>
      </c>
      <c r="L1889" t="s">
        <v>7791</v>
      </c>
      <c r="M1889" t="s">
        <v>7792</v>
      </c>
      <c r="N1889" t="s">
        <v>7793</v>
      </c>
      <c r="O1889" t="s">
        <v>7794</v>
      </c>
    </row>
    <row r="1890" spans="1:15" x14ac:dyDescent="0.25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523</v>
      </c>
      <c r="H1890" t="s">
        <v>524</v>
      </c>
      <c r="J1890" t="s">
        <v>1239</v>
      </c>
      <c r="K1890" t="s">
        <v>8038</v>
      </c>
      <c r="L1890" t="s">
        <v>7795</v>
      </c>
      <c r="M1890" t="s">
        <v>7796</v>
      </c>
      <c r="N1890" t="s">
        <v>7797</v>
      </c>
      <c r="O1890" t="s">
        <v>7798</v>
      </c>
    </row>
    <row r="1891" spans="1:15" x14ac:dyDescent="0.25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516</v>
      </c>
      <c r="H1891" t="s">
        <v>517</v>
      </c>
      <c r="J1891" t="s">
        <v>4744</v>
      </c>
      <c r="K1891" t="s">
        <v>1950</v>
      </c>
      <c r="L1891" t="s">
        <v>7799</v>
      </c>
      <c r="M1891" t="s">
        <v>7800</v>
      </c>
      <c r="N1891" t="s">
        <v>7801</v>
      </c>
      <c r="O1891" t="s">
        <v>7802</v>
      </c>
    </row>
    <row r="1892" spans="1:15" x14ac:dyDescent="0.25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523</v>
      </c>
      <c r="H1892" t="s">
        <v>524</v>
      </c>
      <c r="J1892" t="s">
        <v>966</v>
      </c>
      <c r="K1892" t="s">
        <v>967</v>
      </c>
      <c r="L1892" t="s">
        <v>7803</v>
      </c>
      <c r="M1892" t="s">
        <v>7804</v>
      </c>
      <c r="N1892" t="s">
        <v>7805</v>
      </c>
      <c r="O1892" t="s">
        <v>7806</v>
      </c>
    </row>
    <row r="1893" spans="1:15" x14ac:dyDescent="0.25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5153</v>
      </c>
      <c r="K1893" t="s">
        <v>5154</v>
      </c>
      <c r="L1893" t="s">
        <v>7807</v>
      </c>
      <c r="M1893" t="s">
        <v>7808</v>
      </c>
      <c r="N1893" t="s">
        <v>7809</v>
      </c>
      <c r="O1893" t="s">
        <v>7810</v>
      </c>
    </row>
    <row r="1894" spans="1:15" x14ac:dyDescent="0.25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5153</v>
      </c>
      <c r="K1894" t="s">
        <v>4459</v>
      </c>
      <c r="L1894" t="s">
        <v>7811</v>
      </c>
      <c r="M1894" t="s">
        <v>7812</v>
      </c>
      <c r="N1894" t="s">
        <v>7813</v>
      </c>
      <c r="O1894" t="s">
        <v>7810</v>
      </c>
    </row>
    <row r="1895" spans="1:15" x14ac:dyDescent="0.25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516</v>
      </c>
      <c r="H1895" t="s">
        <v>517</v>
      </c>
      <c r="J1895" t="s">
        <v>6779</v>
      </c>
      <c r="K1895" t="s">
        <v>8039</v>
      </c>
      <c r="L1895" t="s">
        <v>7818</v>
      </c>
      <c r="M1895" t="s">
        <v>7819</v>
      </c>
      <c r="N1895" t="s">
        <v>7820</v>
      </c>
      <c r="O1895" t="s">
        <v>7817</v>
      </c>
    </row>
    <row r="1896" spans="1:15" x14ac:dyDescent="0.25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516</v>
      </c>
      <c r="H1896" t="s">
        <v>517</v>
      </c>
      <c r="J1896" t="s">
        <v>6779</v>
      </c>
      <c r="K1896" t="s">
        <v>8039</v>
      </c>
      <c r="L1896" t="s">
        <v>7814</v>
      </c>
      <c r="M1896" t="s">
        <v>7815</v>
      </c>
      <c r="N1896" t="s">
        <v>7816</v>
      </c>
      <c r="O1896" t="s">
        <v>7817</v>
      </c>
    </row>
    <row r="1897" spans="1:15" x14ac:dyDescent="0.25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1192</v>
      </c>
      <c r="K1897" t="s">
        <v>1193</v>
      </c>
      <c r="L1897" t="s">
        <v>7821</v>
      </c>
      <c r="M1897" t="s">
        <v>7822</v>
      </c>
      <c r="N1897" t="s">
        <v>7823</v>
      </c>
      <c r="O1897" t="s">
        <v>7824</v>
      </c>
    </row>
    <row r="1898" spans="1:15" x14ac:dyDescent="0.25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516</v>
      </c>
      <c r="H1898" t="s">
        <v>517</v>
      </c>
      <c r="J1898" t="s">
        <v>1192</v>
      </c>
      <c r="K1898" t="s">
        <v>1193</v>
      </c>
      <c r="L1898" t="s">
        <v>7821</v>
      </c>
      <c r="M1898" t="s">
        <v>7825</v>
      </c>
      <c r="N1898" t="s">
        <v>7826</v>
      </c>
      <c r="O1898" t="s">
        <v>7824</v>
      </c>
    </row>
    <row r="1899" spans="1:15" x14ac:dyDescent="0.25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523</v>
      </c>
      <c r="H1899" t="s">
        <v>524</v>
      </c>
      <c r="J1899" t="s">
        <v>3384</v>
      </c>
      <c r="K1899" t="s">
        <v>557</v>
      </c>
      <c r="L1899" t="s">
        <v>7827</v>
      </c>
      <c r="M1899" t="s">
        <v>7828</v>
      </c>
      <c r="N1899" t="s">
        <v>7829</v>
      </c>
      <c r="O1899" t="s">
        <v>7830</v>
      </c>
    </row>
    <row r="1900" spans="1:15" x14ac:dyDescent="0.25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516</v>
      </c>
      <c r="H1900" t="s">
        <v>517</v>
      </c>
      <c r="J1900" t="s">
        <v>2128</v>
      </c>
      <c r="K1900" t="s">
        <v>2129</v>
      </c>
      <c r="L1900" t="s">
        <v>7831</v>
      </c>
      <c r="M1900" t="s">
        <v>7832</v>
      </c>
      <c r="N1900" t="s">
        <v>7833</v>
      </c>
      <c r="O1900" t="s">
        <v>7834</v>
      </c>
    </row>
    <row r="1901" spans="1:15" x14ac:dyDescent="0.25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1160</v>
      </c>
      <c r="K1901" t="s">
        <v>614</v>
      </c>
      <c r="L1901" t="s">
        <v>7835</v>
      </c>
      <c r="M1901" t="s">
        <v>7836</v>
      </c>
      <c r="N1901" t="s">
        <v>7837</v>
      </c>
      <c r="O1901" t="s">
        <v>7838</v>
      </c>
    </row>
    <row r="1902" spans="1:15" x14ac:dyDescent="0.25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5054</v>
      </c>
      <c r="K1902" t="s">
        <v>5055</v>
      </c>
      <c r="L1902" t="s">
        <v>7839</v>
      </c>
      <c r="M1902" t="s">
        <v>7840</v>
      </c>
      <c r="N1902" t="s">
        <v>7841</v>
      </c>
      <c r="O1902" t="s">
        <v>7842</v>
      </c>
    </row>
    <row r="1903" spans="1:15" x14ac:dyDescent="0.25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523</v>
      </c>
      <c r="H1903" t="s">
        <v>524</v>
      </c>
      <c r="J1903" t="s">
        <v>5054</v>
      </c>
      <c r="K1903" t="s">
        <v>5055</v>
      </c>
      <c r="L1903" t="s">
        <v>7839</v>
      </c>
      <c r="M1903" t="s">
        <v>7843</v>
      </c>
      <c r="N1903" t="s">
        <v>7844</v>
      </c>
      <c r="O1903" t="s">
        <v>7842</v>
      </c>
    </row>
    <row r="1904" spans="1:15" x14ac:dyDescent="0.25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523</v>
      </c>
      <c r="H1904" t="s">
        <v>524</v>
      </c>
      <c r="J1904" t="s">
        <v>4329</v>
      </c>
      <c r="K1904" t="s">
        <v>8040</v>
      </c>
      <c r="L1904" t="s">
        <v>7845</v>
      </c>
      <c r="M1904" t="s">
        <v>8048</v>
      </c>
      <c r="N1904" t="s">
        <v>7846</v>
      </c>
      <c r="O1904" t="s">
        <v>7847</v>
      </c>
    </row>
    <row r="1905" spans="1:15" x14ac:dyDescent="0.25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62</v>
      </c>
      <c r="H1905" t="s">
        <v>63</v>
      </c>
      <c r="I1905">
        <v>9489900</v>
      </c>
      <c r="K1905" t="s">
        <v>7690</v>
      </c>
      <c r="L1905" t="s">
        <v>7673</v>
      </c>
      <c r="M1905" t="s">
        <v>7674</v>
      </c>
      <c r="N1905" t="s">
        <v>7675</v>
      </c>
      <c r="O1905" t="s">
        <v>7676</v>
      </c>
    </row>
    <row r="1906" spans="1:15" x14ac:dyDescent="0.25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62</v>
      </c>
      <c r="H1906" t="s">
        <v>63</v>
      </c>
      <c r="I1906">
        <v>9489900</v>
      </c>
      <c r="K1906" t="s">
        <v>7690</v>
      </c>
      <c r="L1906" t="s">
        <v>7673</v>
      </c>
      <c r="M1906" t="s">
        <v>7674</v>
      </c>
      <c r="N1906" t="s">
        <v>7675</v>
      </c>
      <c r="O1906" t="s">
        <v>7676</v>
      </c>
    </row>
    <row r="1907" spans="1:15" x14ac:dyDescent="0.25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62</v>
      </c>
      <c r="H1907" t="s">
        <v>63</v>
      </c>
      <c r="I1907">
        <v>9489900</v>
      </c>
      <c r="K1907" t="s">
        <v>7690</v>
      </c>
      <c r="L1907" t="s">
        <v>7673</v>
      </c>
      <c r="M1907" t="s">
        <v>7674</v>
      </c>
      <c r="N1907" t="s">
        <v>7675</v>
      </c>
      <c r="O1907" t="s">
        <v>7676</v>
      </c>
    </row>
    <row r="1908" spans="1:15" x14ac:dyDescent="0.25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6136</v>
      </c>
      <c r="K1908" t="s">
        <v>6141</v>
      </c>
      <c r="L1908" t="s">
        <v>7848</v>
      </c>
      <c r="M1908" t="s">
        <v>7849</v>
      </c>
      <c r="N1908" t="s">
        <v>7850</v>
      </c>
      <c r="O1908" t="s">
        <v>7851</v>
      </c>
    </row>
    <row r="1909" spans="1:15" x14ac:dyDescent="0.25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516</v>
      </c>
      <c r="H1909" t="s">
        <v>517</v>
      </c>
      <c r="J1909" t="s">
        <v>1040</v>
      </c>
      <c r="K1909" t="s">
        <v>820</v>
      </c>
      <c r="L1909" t="s">
        <v>7852</v>
      </c>
      <c r="M1909" t="s">
        <v>7853</v>
      </c>
      <c r="N1909" t="s">
        <v>7854</v>
      </c>
      <c r="O1909" t="s">
        <v>7855</v>
      </c>
    </row>
    <row r="1910" spans="1:15" x14ac:dyDescent="0.25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530</v>
      </c>
      <c r="H1910" t="s">
        <v>531</v>
      </c>
      <c r="J1910" t="s">
        <v>1699</v>
      </c>
      <c r="K1910" t="s">
        <v>594</v>
      </c>
      <c r="L1910" t="s">
        <v>7856</v>
      </c>
      <c r="M1910" t="s">
        <v>7857</v>
      </c>
      <c r="N1910" t="s">
        <v>7858</v>
      </c>
      <c r="O1910" t="s">
        <v>7859</v>
      </c>
    </row>
    <row r="1911" spans="1:15" x14ac:dyDescent="0.25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523</v>
      </c>
      <c r="H1911" t="s">
        <v>524</v>
      </c>
      <c r="J1911" t="s">
        <v>6778</v>
      </c>
      <c r="K1911" t="s">
        <v>6793</v>
      </c>
      <c r="L1911" t="s">
        <v>7860</v>
      </c>
      <c r="M1911" t="s">
        <v>7861</v>
      </c>
      <c r="N1911" t="s">
        <v>7862</v>
      </c>
      <c r="O1911" t="s">
        <v>7863</v>
      </c>
    </row>
    <row r="1912" spans="1:15" x14ac:dyDescent="0.25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6778</v>
      </c>
      <c r="K1912" t="s">
        <v>6793</v>
      </c>
      <c r="L1912" t="s">
        <v>7860</v>
      </c>
      <c r="M1912" t="s">
        <v>7866</v>
      </c>
      <c r="N1912" t="s">
        <v>7867</v>
      </c>
      <c r="O1912" t="s">
        <v>7863</v>
      </c>
    </row>
    <row r="1913" spans="1:15" x14ac:dyDescent="0.25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6778</v>
      </c>
      <c r="K1913" t="s">
        <v>6793</v>
      </c>
      <c r="L1913" t="s">
        <v>7860</v>
      </c>
      <c r="M1913" t="s">
        <v>7864</v>
      </c>
      <c r="N1913" t="s">
        <v>7865</v>
      </c>
      <c r="O1913" t="s">
        <v>7863</v>
      </c>
    </row>
    <row r="1914" spans="1:15" x14ac:dyDescent="0.25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516</v>
      </c>
      <c r="H1914" t="s">
        <v>517</v>
      </c>
      <c r="J1914" t="s">
        <v>3108</v>
      </c>
      <c r="K1914" t="s">
        <v>2744</v>
      </c>
      <c r="L1914" t="s">
        <v>7868</v>
      </c>
      <c r="M1914" t="s">
        <v>7869</v>
      </c>
      <c r="N1914" t="s">
        <v>7870</v>
      </c>
      <c r="O1914" t="s">
        <v>7871</v>
      </c>
    </row>
    <row r="1915" spans="1:15" x14ac:dyDescent="0.25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6128</v>
      </c>
      <c r="K1915" t="s">
        <v>3857</v>
      </c>
      <c r="L1915" t="s">
        <v>7872</v>
      </c>
      <c r="M1915" t="s">
        <v>7873</v>
      </c>
      <c r="N1915" t="s">
        <v>7874</v>
      </c>
      <c r="O1915" t="s">
        <v>7875</v>
      </c>
    </row>
    <row r="1916" spans="1:15" x14ac:dyDescent="0.25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523</v>
      </c>
      <c r="H1916" t="s">
        <v>524</v>
      </c>
      <c r="J1916" t="s">
        <v>8030</v>
      </c>
      <c r="K1916" t="s">
        <v>8041</v>
      </c>
      <c r="L1916" t="s">
        <v>7876</v>
      </c>
      <c r="M1916" t="s">
        <v>7877</v>
      </c>
      <c r="N1916" t="s">
        <v>7878</v>
      </c>
      <c r="O1916" t="s">
        <v>7879</v>
      </c>
    </row>
    <row r="1917" spans="1:15" x14ac:dyDescent="0.25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523</v>
      </c>
      <c r="H1917" t="s">
        <v>524</v>
      </c>
      <c r="J1917" t="s">
        <v>5400</v>
      </c>
      <c r="K1917" t="s">
        <v>5401</v>
      </c>
      <c r="L1917" t="s">
        <v>7880</v>
      </c>
      <c r="M1917" t="s">
        <v>7881</v>
      </c>
      <c r="N1917" t="s">
        <v>7882</v>
      </c>
      <c r="O1917" t="s">
        <v>7883</v>
      </c>
    </row>
    <row r="1918" spans="1:15" x14ac:dyDescent="0.25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530</v>
      </c>
      <c r="H1918" t="s">
        <v>531</v>
      </c>
      <c r="J1918" t="s">
        <v>8031</v>
      </c>
      <c r="K1918" t="s">
        <v>8042</v>
      </c>
      <c r="L1918" t="s">
        <v>7884</v>
      </c>
      <c r="M1918" t="s">
        <v>7885</v>
      </c>
      <c r="N1918" t="s">
        <v>7886</v>
      </c>
      <c r="O1918" t="s">
        <v>7887</v>
      </c>
    </row>
    <row r="1919" spans="1:15" x14ac:dyDescent="0.25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516</v>
      </c>
      <c r="H1919" t="s">
        <v>517</v>
      </c>
      <c r="J1919" t="s">
        <v>1277</v>
      </c>
      <c r="K1919" t="s">
        <v>850</v>
      </c>
      <c r="L1919" t="s">
        <v>7888</v>
      </c>
      <c r="M1919" t="s">
        <v>7889</v>
      </c>
      <c r="N1919" t="s">
        <v>7890</v>
      </c>
      <c r="O1919" t="s">
        <v>7891</v>
      </c>
    </row>
    <row r="1920" spans="1:15" x14ac:dyDescent="0.25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5175</v>
      </c>
      <c r="K1920" t="s">
        <v>4330</v>
      </c>
      <c r="L1920" t="s">
        <v>7892</v>
      </c>
      <c r="M1920" t="s">
        <v>7893</v>
      </c>
      <c r="N1920" t="s">
        <v>7894</v>
      </c>
      <c r="O1920" t="s">
        <v>7895</v>
      </c>
    </row>
    <row r="1921" spans="1:15" x14ac:dyDescent="0.25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530</v>
      </c>
      <c r="H1921" t="s">
        <v>531</v>
      </c>
      <c r="J1921" t="s">
        <v>6779</v>
      </c>
      <c r="K1921" t="s">
        <v>6794</v>
      </c>
      <c r="L1921" t="s">
        <v>7896</v>
      </c>
      <c r="M1921" t="s">
        <v>7900</v>
      </c>
      <c r="N1921" t="s">
        <v>7901</v>
      </c>
      <c r="O1921" t="s">
        <v>7899</v>
      </c>
    </row>
    <row r="1922" spans="1:15" x14ac:dyDescent="0.25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530</v>
      </c>
      <c r="H1922" t="s">
        <v>531</v>
      </c>
      <c r="J1922" t="s">
        <v>6779</v>
      </c>
      <c r="K1922" t="s">
        <v>6794</v>
      </c>
      <c r="L1922" t="s">
        <v>7896</v>
      </c>
      <c r="M1922" t="s">
        <v>7897</v>
      </c>
      <c r="N1922" t="s">
        <v>7898</v>
      </c>
      <c r="O1922" t="s">
        <v>7899</v>
      </c>
    </row>
    <row r="1923" spans="1:15" x14ac:dyDescent="0.25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1465</v>
      </c>
      <c r="K1923" t="s">
        <v>1466</v>
      </c>
      <c r="L1923" t="s">
        <v>7902</v>
      </c>
      <c r="M1923" t="s">
        <v>7903</v>
      </c>
      <c r="N1923" t="s">
        <v>7904</v>
      </c>
      <c r="O1923" t="s">
        <v>7905</v>
      </c>
    </row>
    <row r="1924" spans="1:15" x14ac:dyDescent="0.25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516</v>
      </c>
      <c r="H1924" t="s">
        <v>517</v>
      </c>
      <c r="J1924" t="s">
        <v>1045</v>
      </c>
      <c r="K1924" t="s">
        <v>1046</v>
      </c>
      <c r="L1924" t="s">
        <v>7906</v>
      </c>
      <c r="M1924" t="s">
        <v>7907</v>
      </c>
      <c r="N1924" t="s">
        <v>7908</v>
      </c>
      <c r="O1924" t="s">
        <v>7909</v>
      </c>
    </row>
    <row r="1925" spans="1:15" x14ac:dyDescent="0.25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523</v>
      </c>
      <c r="H1925" t="s">
        <v>524</v>
      </c>
      <c r="J1925" t="s">
        <v>2136</v>
      </c>
      <c r="K1925" t="s">
        <v>2137</v>
      </c>
      <c r="L1925" t="s">
        <v>7910</v>
      </c>
      <c r="M1925" t="s">
        <v>7911</v>
      </c>
      <c r="N1925" t="s">
        <v>7912</v>
      </c>
      <c r="O1925" t="s">
        <v>7913</v>
      </c>
    </row>
    <row r="1926" spans="1:15" x14ac:dyDescent="0.25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62</v>
      </c>
      <c r="H1926" t="s">
        <v>63</v>
      </c>
      <c r="I1926">
        <v>9849265</v>
      </c>
      <c r="K1926" t="s">
        <v>7691</v>
      </c>
      <c r="L1926" t="s">
        <v>7677</v>
      </c>
      <c r="M1926" t="s">
        <v>7678</v>
      </c>
      <c r="N1926" t="s">
        <v>7679</v>
      </c>
      <c r="O1926" t="s">
        <v>7680</v>
      </c>
    </row>
    <row r="1927" spans="1:15" x14ac:dyDescent="0.25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62</v>
      </c>
      <c r="H1927" t="s">
        <v>63</v>
      </c>
      <c r="I1927">
        <v>9849265</v>
      </c>
      <c r="K1927" t="s">
        <v>7691</v>
      </c>
      <c r="L1927" t="s">
        <v>7677</v>
      </c>
      <c r="M1927" t="s">
        <v>7678</v>
      </c>
      <c r="N1927" t="s">
        <v>7681</v>
      </c>
      <c r="O1927" t="s">
        <v>7680</v>
      </c>
    </row>
    <row r="1928" spans="1:15" x14ac:dyDescent="0.25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62</v>
      </c>
      <c r="H1928" t="s">
        <v>63</v>
      </c>
      <c r="I1928">
        <v>9849265</v>
      </c>
      <c r="K1928" t="s">
        <v>7691</v>
      </c>
      <c r="L1928" t="s">
        <v>7677</v>
      </c>
      <c r="M1928" t="s">
        <v>7678</v>
      </c>
      <c r="N1928" t="s">
        <v>7682</v>
      </c>
      <c r="O1928" t="s">
        <v>7680</v>
      </c>
    </row>
    <row r="1929" spans="1:15" x14ac:dyDescent="0.25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8032</v>
      </c>
      <c r="K1929" t="s">
        <v>1789</v>
      </c>
      <c r="L1929" t="s">
        <v>7914</v>
      </c>
      <c r="M1929" t="s">
        <v>7915</v>
      </c>
      <c r="N1929" t="s">
        <v>7916</v>
      </c>
      <c r="O1929" t="s">
        <v>7917</v>
      </c>
    </row>
    <row r="1930" spans="1:15" x14ac:dyDescent="0.25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516</v>
      </c>
      <c r="H1930" t="s">
        <v>517</v>
      </c>
      <c r="J1930" t="s">
        <v>1496</v>
      </c>
      <c r="K1930" t="s">
        <v>805</v>
      </c>
      <c r="L1930" t="s">
        <v>7918</v>
      </c>
      <c r="M1930" t="s">
        <v>7919</v>
      </c>
      <c r="N1930" t="s">
        <v>7920</v>
      </c>
      <c r="O1930" t="s">
        <v>7921</v>
      </c>
    </row>
    <row r="1931" spans="1:15" x14ac:dyDescent="0.25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1496</v>
      </c>
      <c r="K1931" t="s">
        <v>805</v>
      </c>
      <c r="L1931" t="s">
        <v>7918</v>
      </c>
      <c r="M1931" t="s">
        <v>7922</v>
      </c>
      <c r="N1931" t="s">
        <v>7923</v>
      </c>
      <c r="O1931" t="s">
        <v>7921</v>
      </c>
    </row>
    <row r="1932" spans="1:15" x14ac:dyDescent="0.25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516</v>
      </c>
      <c r="H1932" t="s">
        <v>517</v>
      </c>
      <c r="J1932" t="s">
        <v>1811</v>
      </c>
      <c r="K1932" t="s">
        <v>1812</v>
      </c>
      <c r="L1932" t="s">
        <v>7924</v>
      </c>
      <c r="M1932" t="s">
        <v>7925</v>
      </c>
      <c r="N1932" t="s">
        <v>7926</v>
      </c>
      <c r="O1932" t="s">
        <v>7927</v>
      </c>
    </row>
    <row r="1933" spans="1:15" x14ac:dyDescent="0.25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516</v>
      </c>
      <c r="H1933" t="s">
        <v>517</v>
      </c>
      <c r="J1933" t="s">
        <v>5335</v>
      </c>
      <c r="K1933" t="s">
        <v>5336</v>
      </c>
      <c r="L1933" t="s">
        <v>7928</v>
      </c>
      <c r="M1933" t="s">
        <v>7929</v>
      </c>
      <c r="N1933" t="s">
        <v>7930</v>
      </c>
      <c r="O1933" t="s">
        <v>7931</v>
      </c>
    </row>
    <row r="1934" spans="1:15" x14ac:dyDescent="0.25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530</v>
      </c>
      <c r="H1934" t="s">
        <v>531</v>
      </c>
      <c r="J1934" t="s">
        <v>1229</v>
      </c>
      <c r="K1934" t="s">
        <v>8043</v>
      </c>
      <c r="L1934" t="s">
        <v>7932</v>
      </c>
      <c r="M1934" t="s">
        <v>7933</v>
      </c>
      <c r="N1934" t="s">
        <v>7934</v>
      </c>
      <c r="O1934" t="s">
        <v>7935</v>
      </c>
    </row>
    <row r="1935" spans="1:15" x14ac:dyDescent="0.25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523</v>
      </c>
      <c r="H1935" t="s">
        <v>524</v>
      </c>
      <c r="J1935" t="s">
        <v>2678</v>
      </c>
      <c r="K1935" t="s">
        <v>2679</v>
      </c>
      <c r="L1935" t="s">
        <v>7936</v>
      </c>
      <c r="M1935" t="s">
        <v>7937</v>
      </c>
      <c r="N1935" t="s">
        <v>7938</v>
      </c>
      <c r="O1935" t="s">
        <v>7939</v>
      </c>
    </row>
    <row r="1936" spans="1:15" x14ac:dyDescent="0.25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1154</v>
      </c>
      <c r="K1936" t="s">
        <v>1155</v>
      </c>
      <c r="L1936" t="s">
        <v>7940</v>
      </c>
      <c r="M1936" t="s">
        <v>7941</v>
      </c>
      <c r="N1936" t="s">
        <v>7942</v>
      </c>
      <c r="O1936" t="s">
        <v>7943</v>
      </c>
    </row>
    <row r="1937" spans="1:15" x14ac:dyDescent="0.25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523</v>
      </c>
      <c r="H1937" t="s">
        <v>524</v>
      </c>
      <c r="J1937" t="s">
        <v>8033</v>
      </c>
      <c r="K1937" t="s">
        <v>8044</v>
      </c>
      <c r="L1937" t="s">
        <v>7948</v>
      </c>
      <c r="M1937" t="s">
        <v>7949</v>
      </c>
      <c r="N1937" t="s">
        <v>7950</v>
      </c>
      <c r="O1937" t="s">
        <v>7951</v>
      </c>
    </row>
    <row r="1938" spans="1:15" x14ac:dyDescent="0.25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516</v>
      </c>
      <c r="H1938" t="s">
        <v>517</v>
      </c>
      <c r="J1938" t="s">
        <v>3345</v>
      </c>
      <c r="K1938" t="s">
        <v>3346</v>
      </c>
      <c r="L1938" t="s">
        <v>7944</v>
      </c>
      <c r="M1938" t="s">
        <v>7945</v>
      </c>
      <c r="N1938" t="s">
        <v>7946</v>
      </c>
      <c r="O1938" t="s">
        <v>7947</v>
      </c>
    </row>
    <row r="1939" spans="1:15" x14ac:dyDescent="0.25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516</v>
      </c>
      <c r="H1939" t="s">
        <v>517</v>
      </c>
      <c r="J1939" t="s">
        <v>931</v>
      </c>
      <c r="K1939" t="s">
        <v>932</v>
      </c>
      <c r="L1939" t="s">
        <v>7956</v>
      </c>
      <c r="M1939" t="s">
        <v>7957</v>
      </c>
      <c r="N1939" t="s">
        <v>7958</v>
      </c>
      <c r="O1939" t="s">
        <v>7959</v>
      </c>
    </row>
    <row r="1940" spans="1:15" x14ac:dyDescent="0.25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523</v>
      </c>
      <c r="H1940" t="s">
        <v>524</v>
      </c>
      <c r="J1940" t="s">
        <v>3038</v>
      </c>
      <c r="K1940" t="s">
        <v>2741</v>
      </c>
      <c r="L1940" t="s">
        <v>7952</v>
      </c>
      <c r="M1940" t="s">
        <v>7953</v>
      </c>
      <c r="N1940" t="s">
        <v>7954</v>
      </c>
      <c r="O1940" t="s">
        <v>7955</v>
      </c>
    </row>
    <row r="1941" spans="1:15" x14ac:dyDescent="0.25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1217</v>
      </c>
      <c r="K1941" t="s">
        <v>1218</v>
      </c>
      <c r="L1941" t="s">
        <v>7960</v>
      </c>
      <c r="M1941" t="s">
        <v>7961</v>
      </c>
      <c r="N1941" t="s">
        <v>7962</v>
      </c>
      <c r="O1941" t="s">
        <v>7963</v>
      </c>
    </row>
    <row r="1942" spans="1:15" x14ac:dyDescent="0.25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516</v>
      </c>
      <c r="H1942" t="s">
        <v>517</v>
      </c>
      <c r="J1942" t="s">
        <v>6861</v>
      </c>
      <c r="K1942" t="s">
        <v>6866</v>
      </c>
      <c r="L1942" t="s">
        <v>7964</v>
      </c>
      <c r="M1942" t="s">
        <v>7965</v>
      </c>
      <c r="N1942" t="s">
        <v>7966</v>
      </c>
      <c r="O1942" t="s">
        <v>7967</v>
      </c>
    </row>
    <row r="1943" spans="1:15" x14ac:dyDescent="0.25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62</v>
      </c>
      <c r="H1943" t="s">
        <v>63</v>
      </c>
      <c r="I1943">
        <v>9489912</v>
      </c>
      <c r="K1943" t="s">
        <v>97</v>
      </c>
      <c r="L1943" t="s">
        <v>7683</v>
      </c>
      <c r="M1943" t="s">
        <v>7684</v>
      </c>
      <c r="N1943" t="s">
        <v>7685</v>
      </c>
      <c r="O1943" t="s">
        <v>7686</v>
      </c>
    </row>
    <row r="1944" spans="1:15" x14ac:dyDescent="0.25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62</v>
      </c>
      <c r="H1944" t="s">
        <v>63</v>
      </c>
      <c r="I1944">
        <v>9489912</v>
      </c>
      <c r="K1944" t="s">
        <v>97</v>
      </c>
      <c r="L1944" t="s">
        <v>7683</v>
      </c>
      <c r="M1944" t="s">
        <v>7684</v>
      </c>
      <c r="N1944" t="s">
        <v>7687</v>
      </c>
      <c r="O1944" t="s">
        <v>7686</v>
      </c>
    </row>
    <row r="1945" spans="1:15" x14ac:dyDescent="0.25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62</v>
      </c>
      <c r="H1945" t="s">
        <v>63</v>
      </c>
      <c r="I1945">
        <v>9489912</v>
      </c>
      <c r="K1945" t="s">
        <v>97</v>
      </c>
      <c r="L1945" t="s">
        <v>7683</v>
      </c>
      <c r="M1945" t="s">
        <v>7684</v>
      </c>
      <c r="N1945" t="s">
        <v>7688</v>
      </c>
      <c r="O1945" t="s">
        <v>7686</v>
      </c>
    </row>
    <row r="1946" spans="1:15" x14ac:dyDescent="0.25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3145</v>
      </c>
      <c r="K1946" t="s">
        <v>2746</v>
      </c>
      <c r="L1946" t="s">
        <v>7968</v>
      </c>
      <c r="M1946" t="s">
        <v>7969</v>
      </c>
      <c r="N1946" t="s">
        <v>7970</v>
      </c>
      <c r="O1946" t="s">
        <v>7971</v>
      </c>
    </row>
    <row r="1947" spans="1:15" x14ac:dyDescent="0.25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4614</v>
      </c>
      <c r="K1947" t="s">
        <v>4615</v>
      </c>
      <c r="L1947" t="s">
        <v>7972</v>
      </c>
      <c r="M1947" t="s">
        <v>7973</v>
      </c>
      <c r="N1947" t="s">
        <v>7974</v>
      </c>
      <c r="O1947" t="s">
        <v>7975</v>
      </c>
    </row>
    <row r="1948" spans="1:15" x14ac:dyDescent="0.25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4600</v>
      </c>
      <c r="K1948" t="s">
        <v>4601</v>
      </c>
      <c r="L1948" t="s">
        <v>7976</v>
      </c>
      <c r="M1948" t="s">
        <v>7977</v>
      </c>
      <c r="N1948" t="s">
        <v>7978</v>
      </c>
      <c r="O1948" t="s">
        <v>7979</v>
      </c>
    </row>
    <row r="1949" spans="1:15" x14ac:dyDescent="0.25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523</v>
      </c>
      <c r="H1949" t="s">
        <v>524</v>
      </c>
      <c r="J1949" t="s">
        <v>8034</v>
      </c>
      <c r="K1949" t="s">
        <v>567</v>
      </c>
      <c r="L1949" t="s">
        <v>7980</v>
      </c>
      <c r="M1949" t="s">
        <v>7981</v>
      </c>
      <c r="N1949" t="s">
        <v>7982</v>
      </c>
      <c r="O1949" t="s">
        <v>7983</v>
      </c>
    </row>
    <row r="1950" spans="1:15" x14ac:dyDescent="0.25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516</v>
      </c>
      <c r="H1950" t="s">
        <v>517</v>
      </c>
      <c r="J1950" t="s">
        <v>1119</v>
      </c>
      <c r="K1950" t="s">
        <v>825</v>
      </c>
      <c r="L1950" t="s">
        <v>7984</v>
      </c>
      <c r="M1950" t="s">
        <v>7985</v>
      </c>
      <c r="N1950" t="s">
        <v>7986</v>
      </c>
      <c r="O1950" t="s">
        <v>7987</v>
      </c>
    </row>
    <row r="1951" spans="1:15" x14ac:dyDescent="0.25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8035</v>
      </c>
      <c r="K1951" t="s">
        <v>562</v>
      </c>
      <c r="L1951" t="s">
        <v>7988</v>
      </c>
      <c r="M1951" t="s">
        <v>7989</v>
      </c>
      <c r="N1951" t="s">
        <v>7990</v>
      </c>
      <c r="O1951" t="s">
        <v>7991</v>
      </c>
    </row>
    <row r="1952" spans="1:15" x14ac:dyDescent="0.25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530</v>
      </c>
      <c r="H1952" t="s">
        <v>531</v>
      </c>
      <c r="J1952" t="s">
        <v>2917</v>
      </c>
      <c r="K1952" t="s">
        <v>2737</v>
      </c>
      <c r="L1952" t="s">
        <v>7997</v>
      </c>
      <c r="M1952" t="s">
        <v>7998</v>
      </c>
      <c r="N1952" t="s">
        <v>7999</v>
      </c>
      <c r="O1952" t="s">
        <v>8000</v>
      </c>
    </row>
    <row r="1953" spans="1:15" x14ac:dyDescent="0.25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6857</v>
      </c>
      <c r="K1953" t="s">
        <v>755</v>
      </c>
      <c r="L1953" t="s">
        <v>7993</v>
      </c>
      <c r="M1953" t="s">
        <v>7994</v>
      </c>
      <c r="N1953" t="s">
        <v>7995</v>
      </c>
      <c r="O1953" t="s">
        <v>7996</v>
      </c>
    </row>
    <row r="1954" spans="1:15" x14ac:dyDescent="0.25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6136</v>
      </c>
      <c r="K1954" t="s">
        <v>6141</v>
      </c>
      <c r="L1954" t="s">
        <v>7992</v>
      </c>
      <c r="M1954" t="s">
        <v>7996</v>
      </c>
      <c r="N1954" t="s">
        <v>8049</v>
      </c>
      <c r="O1954" t="s">
        <v>8050</v>
      </c>
    </row>
    <row r="1955" spans="1:15" x14ac:dyDescent="0.25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523</v>
      </c>
      <c r="H1955" t="s">
        <v>524</v>
      </c>
      <c r="J1955" t="s">
        <v>5147</v>
      </c>
      <c r="K1955" t="s">
        <v>5148</v>
      </c>
      <c r="L1955" t="s">
        <v>8001</v>
      </c>
      <c r="M1955" t="s">
        <v>8002</v>
      </c>
      <c r="N1955" t="s">
        <v>8003</v>
      </c>
      <c r="O1955" t="s">
        <v>8004</v>
      </c>
    </row>
    <row r="1956" spans="1:15" x14ac:dyDescent="0.25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530</v>
      </c>
      <c r="H1956" t="s">
        <v>531</v>
      </c>
      <c r="J1956" t="s">
        <v>2200</v>
      </c>
      <c r="K1956" t="s">
        <v>2201</v>
      </c>
      <c r="L1956" t="s">
        <v>8005</v>
      </c>
      <c r="M1956" t="s">
        <v>8006</v>
      </c>
      <c r="N1956" t="s">
        <v>8007</v>
      </c>
      <c r="O1956" t="s">
        <v>8008</v>
      </c>
    </row>
    <row r="1957" spans="1:15" x14ac:dyDescent="0.25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516</v>
      </c>
      <c r="H1957" t="s">
        <v>517</v>
      </c>
      <c r="J1957" t="s">
        <v>2393</v>
      </c>
      <c r="K1957" t="s">
        <v>741</v>
      </c>
      <c r="L1957" t="s">
        <v>8009</v>
      </c>
      <c r="M1957" t="s">
        <v>8010</v>
      </c>
      <c r="N1957" t="s">
        <v>8003</v>
      </c>
      <c r="O1957" t="s">
        <v>8011</v>
      </c>
    </row>
    <row r="1958" spans="1:15" x14ac:dyDescent="0.25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530</v>
      </c>
      <c r="H1958" t="s">
        <v>531</v>
      </c>
      <c r="J1958" t="s">
        <v>1621</v>
      </c>
      <c r="K1958" t="s">
        <v>769</v>
      </c>
      <c r="L1958" t="s">
        <v>8012</v>
      </c>
      <c r="M1958" t="s">
        <v>8013</v>
      </c>
      <c r="N1958" t="s">
        <v>8014</v>
      </c>
      <c r="O1958" t="s">
        <v>8015</v>
      </c>
    </row>
    <row r="1959" spans="1:15" x14ac:dyDescent="0.25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523</v>
      </c>
      <c r="H1959" t="s">
        <v>524</v>
      </c>
      <c r="J1959" t="s">
        <v>2034</v>
      </c>
      <c r="K1959" t="s">
        <v>1005</v>
      </c>
      <c r="L1959" t="s">
        <v>8016</v>
      </c>
      <c r="M1959" t="s">
        <v>8020</v>
      </c>
      <c r="N1959" t="s">
        <v>8021</v>
      </c>
      <c r="O1959" t="s">
        <v>8019</v>
      </c>
    </row>
    <row r="1960" spans="1:15" x14ac:dyDescent="0.25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25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516</v>
      </c>
      <c r="H1961" t="s">
        <v>517</v>
      </c>
      <c r="J1961" t="s">
        <v>1496</v>
      </c>
      <c r="K1961" t="s">
        <v>805</v>
      </c>
      <c r="L1961" t="s">
        <v>8022</v>
      </c>
      <c r="M1961" t="s">
        <v>8023</v>
      </c>
      <c r="N1961" t="s">
        <v>8024</v>
      </c>
      <c r="O1961" t="s">
        <v>8025</v>
      </c>
    </row>
    <row r="1962" spans="1:15" x14ac:dyDescent="0.25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1034</v>
      </c>
      <c r="K1962" t="s">
        <v>1035</v>
      </c>
      <c r="L1962" t="s">
        <v>8118</v>
      </c>
      <c r="M1962" t="s">
        <v>8119</v>
      </c>
      <c r="N1962" t="s">
        <v>8120</v>
      </c>
      <c r="O1962" t="s">
        <v>8121</v>
      </c>
    </row>
    <row r="1963" spans="1:15" x14ac:dyDescent="0.25">
      <c r="A1963">
        <v>1195247</v>
      </c>
      <c r="B1963" t="s">
        <v>57</v>
      </c>
      <c r="C1963" t="s">
        <v>58</v>
      </c>
      <c r="D1963" t="s">
        <v>59</v>
      </c>
      <c r="E1963" t="s">
        <v>60</v>
      </c>
      <c r="F1963" t="s">
        <v>61</v>
      </c>
      <c r="G1963" t="s">
        <v>523</v>
      </c>
      <c r="H1963" t="s">
        <v>524</v>
      </c>
      <c r="J1963" t="s">
        <v>8095</v>
      </c>
      <c r="K1963" t="s">
        <v>1360</v>
      </c>
      <c r="L1963" t="s">
        <v>8122</v>
      </c>
      <c r="M1963" t="s">
        <v>8123</v>
      </c>
      <c r="N1963" t="s">
        <v>8124</v>
      </c>
      <c r="O1963" t="s">
        <v>8125</v>
      </c>
    </row>
    <row r="1964" spans="1:15" x14ac:dyDescent="0.25">
      <c r="A1964">
        <v>1195247</v>
      </c>
      <c r="B1964" t="s">
        <v>57</v>
      </c>
      <c r="C1964" t="s">
        <v>58</v>
      </c>
      <c r="D1964" t="s">
        <v>59</v>
      </c>
      <c r="E1964" t="s">
        <v>60</v>
      </c>
      <c r="F1964" t="s">
        <v>61</v>
      </c>
      <c r="G1964" t="s">
        <v>530</v>
      </c>
      <c r="H1964" t="s">
        <v>531</v>
      </c>
      <c r="J1964" t="s">
        <v>2522</v>
      </c>
      <c r="K1964" t="s">
        <v>2523</v>
      </c>
      <c r="L1964" t="s">
        <v>8126</v>
      </c>
      <c r="M1964" t="s">
        <v>8127</v>
      </c>
      <c r="N1964" t="s">
        <v>8128</v>
      </c>
      <c r="O1964" t="s">
        <v>8129</v>
      </c>
    </row>
    <row r="1965" spans="1:15" x14ac:dyDescent="0.25">
      <c r="A1965">
        <v>1195247</v>
      </c>
      <c r="B1965" t="s">
        <v>57</v>
      </c>
      <c r="C1965" t="s">
        <v>58</v>
      </c>
      <c r="D1965" t="s">
        <v>59</v>
      </c>
      <c r="E1965" t="s">
        <v>60</v>
      </c>
      <c r="F1965" t="s">
        <v>61</v>
      </c>
      <c r="G1965" t="s">
        <v>523</v>
      </c>
      <c r="H1965" t="s">
        <v>524</v>
      </c>
      <c r="J1965" t="s">
        <v>1205</v>
      </c>
      <c r="K1965" t="s">
        <v>1206</v>
      </c>
      <c r="L1965" t="s">
        <v>8130</v>
      </c>
      <c r="M1965" t="s">
        <v>8131</v>
      </c>
      <c r="N1965" t="s">
        <v>8132</v>
      </c>
      <c r="O1965" t="s">
        <v>8133</v>
      </c>
    </row>
    <row r="1966" spans="1:15" x14ac:dyDescent="0.25">
      <c r="A1966">
        <v>1195247</v>
      </c>
      <c r="B1966" t="s">
        <v>57</v>
      </c>
      <c r="C1966" t="s">
        <v>58</v>
      </c>
      <c r="D1966" t="s">
        <v>59</v>
      </c>
      <c r="E1966" t="s">
        <v>60</v>
      </c>
      <c r="F1966" t="s">
        <v>61</v>
      </c>
      <c r="G1966" t="s">
        <v>530</v>
      </c>
      <c r="H1966" t="s">
        <v>531</v>
      </c>
      <c r="J1966" t="s">
        <v>6859</v>
      </c>
      <c r="K1966" t="s">
        <v>3929</v>
      </c>
      <c r="L1966" t="s">
        <v>8134</v>
      </c>
      <c r="M1966" t="s">
        <v>8135</v>
      </c>
      <c r="N1966" t="s">
        <v>8136</v>
      </c>
      <c r="O1966" t="s">
        <v>8137</v>
      </c>
    </row>
    <row r="1967" spans="1:15" x14ac:dyDescent="0.25">
      <c r="A1967">
        <v>1195247</v>
      </c>
      <c r="B1967" t="s">
        <v>57</v>
      </c>
      <c r="C1967" t="s">
        <v>58</v>
      </c>
      <c r="D1967" t="s">
        <v>59</v>
      </c>
      <c r="E1967" t="s">
        <v>60</v>
      </c>
      <c r="F1967" t="s">
        <v>61</v>
      </c>
      <c r="G1967" t="s">
        <v>516</v>
      </c>
      <c r="H1967" t="s">
        <v>517</v>
      </c>
      <c r="J1967" t="s">
        <v>1229</v>
      </c>
      <c r="K1967" t="s">
        <v>609</v>
      </c>
      <c r="L1967" t="s">
        <v>8138</v>
      </c>
      <c r="M1967" t="s">
        <v>8139</v>
      </c>
      <c r="N1967" t="s">
        <v>8140</v>
      </c>
      <c r="O1967" t="s">
        <v>8141</v>
      </c>
    </row>
    <row r="1968" spans="1:15" x14ac:dyDescent="0.25">
      <c r="A1968">
        <v>1195247</v>
      </c>
      <c r="B1968" t="s">
        <v>57</v>
      </c>
      <c r="C1968" t="s">
        <v>58</v>
      </c>
      <c r="D1968" t="s">
        <v>59</v>
      </c>
      <c r="E1968" t="s">
        <v>60</v>
      </c>
      <c r="F1968" t="s">
        <v>61</v>
      </c>
      <c r="G1968" t="s">
        <v>62</v>
      </c>
      <c r="H1968" t="s">
        <v>63</v>
      </c>
      <c r="I1968">
        <v>9489912</v>
      </c>
      <c r="K1968" t="s">
        <v>97</v>
      </c>
      <c r="L1968" t="s">
        <v>8056</v>
      </c>
      <c r="M1968" t="s">
        <v>8052</v>
      </c>
      <c r="N1968" t="s">
        <v>8057</v>
      </c>
      <c r="O1968" t="s">
        <v>8054</v>
      </c>
    </row>
    <row r="1969" spans="1:15" x14ac:dyDescent="0.25">
      <c r="A1969">
        <v>1195247</v>
      </c>
      <c r="B1969" t="s">
        <v>57</v>
      </c>
      <c r="C1969" t="s">
        <v>58</v>
      </c>
      <c r="D1969" t="s">
        <v>59</v>
      </c>
      <c r="E1969" t="s">
        <v>60</v>
      </c>
      <c r="F1969" t="s">
        <v>61</v>
      </c>
      <c r="G1969" t="s">
        <v>62</v>
      </c>
      <c r="H1969" t="s">
        <v>63</v>
      </c>
      <c r="I1969">
        <v>9489912</v>
      </c>
      <c r="K1969" t="s">
        <v>97</v>
      </c>
      <c r="L1969" t="s">
        <v>8051</v>
      </c>
      <c r="M1969" t="s">
        <v>8052</v>
      </c>
      <c r="N1969" t="s">
        <v>8053</v>
      </c>
      <c r="O1969" t="s">
        <v>8054</v>
      </c>
    </row>
    <row r="1970" spans="1:15" x14ac:dyDescent="0.25">
      <c r="A1970">
        <v>1195247</v>
      </c>
      <c r="B1970" t="s">
        <v>57</v>
      </c>
      <c r="C1970" t="s">
        <v>58</v>
      </c>
      <c r="D1970" t="s">
        <v>59</v>
      </c>
      <c r="E1970" t="s">
        <v>60</v>
      </c>
      <c r="F1970" t="s">
        <v>61</v>
      </c>
      <c r="G1970" t="s">
        <v>62</v>
      </c>
      <c r="H1970" t="s">
        <v>63</v>
      </c>
      <c r="I1970">
        <v>9489912</v>
      </c>
      <c r="K1970" t="s">
        <v>97</v>
      </c>
      <c r="L1970" t="s">
        <v>8051</v>
      </c>
      <c r="M1970" t="s">
        <v>8052</v>
      </c>
      <c r="N1970" t="s">
        <v>8055</v>
      </c>
      <c r="O1970" t="s">
        <v>8054</v>
      </c>
    </row>
    <row r="1971" spans="1:15" x14ac:dyDescent="0.25">
      <c r="A1971">
        <v>1195247</v>
      </c>
      <c r="B1971" t="s">
        <v>57</v>
      </c>
      <c r="C1971" t="s">
        <v>58</v>
      </c>
      <c r="D1971" t="s">
        <v>59</v>
      </c>
      <c r="E1971" t="s">
        <v>60</v>
      </c>
      <c r="F1971" t="s">
        <v>61</v>
      </c>
      <c r="G1971" t="s">
        <v>516</v>
      </c>
      <c r="H1971" t="s">
        <v>517</v>
      </c>
      <c r="J1971" t="s">
        <v>6859</v>
      </c>
      <c r="K1971" t="s">
        <v>3929</v>
      </c>
      <c r="L1971" t="s">
        <v>8142</v>
      </c>
      <c r="M1971" t="s">
        <v>8143</v>
      </c>
      <c r="N1971" t="s">
        <v>8144</v>
      </c>
      <c r="O1971" t="s">
        <v>8145</v>
      </c>
    </row>
    <row r="1972" spans="1:15" x14ac:dyDescent="0.25">
      <c r="A1972">
        <v>1195247</v>
      </c>
      <c r="B1972" t="s">
        <v>57</v>
      </c>
      <c r="C1972" t="s">
        <v>58</v>
      </c>
      <c r="D1972" t="s">
        <v>59</v>
      </c>
      <c r="E1972" t="s">
        <v>60</v>
      </c>
      <c r="F1972" t="s">
        <v>61</v>
      </c>
      <c r="G1972" t="s">
        <v>62</v>
      </c>
      <c r="H1972" t="s">
        <v>63</v>
      </c>
      <c r="I1972">
        <v>9788540</v>
      </c>
      <c r="K1972" t="s">
        <v>8092</v>
      </c>
      <c r="L1972" t="s">
        <v>8058</v>
      </c>
      <c r="M1972" t="s">
        <v>8059</v>
      </c>
      <c r="N1972" t="s">
        <v>8060</v>
      </c>
      <c r="O1972" t="s">
        <v>8061</v>
      </c>
    </row>
    <row r="1973" spans="1:15" x14ac:dyDescent="0.25">
      <c r="A1973">
        <v>1195247</v>
      </c>
      <c r="B1973" t="s">
        <v>57</v>
      </c>
      <c r="C1973" t="s">
        <v>58</v>
      </c>
      <c r="D1973" t="s">
        <v>59</v>
      </c>
      <c r="E1973" t="s">
        <v>60</v>
      </c>
      <c r="F1973" t="s">
        <v>61</v>
      </c>
      <c r="G1973" t="s">
        <v>523</v>
      </c>
      <c r="H1973" t="s">
        <v>524</v>
      </c>
      <c r="J1973" t="s">
        <v>8029</v>
      </c>
      <c r="K1973" t="s">
        <v>8037</v>
      </c>
      <c r="L1973" t="s">
        <v>8146</v>
      </c>
      <c r="M1973" t="s">
        <v>8147</v>
      </c>
      <c r="N1973" t="s">
        <v>8148</v>
      </c>
      <c r="O1973" t="s">
        <v>8149</v>
      </c>
    </row>
    <row r="1974" spans="1:15" x14ac:dyDescent="0.25">
      <c r="A1974">
        <v>1195247</v>
      </c>
      <c r="B1974" t="s">
        <v>57</v>
      </c>
      <c r="C1974" t="s">
        <v>58</v>
      </c>
      <c r="D1974" t="s">
        <v>59</v>
      </c>
      <c r="E1974" t="s">
        <v>60</v>
      </c>
      <c r="F1974" t="s">
        <v>61</v>
      </c>
      <c r="G1974" t="s">
        <v>516</v>
      </c>
      <c r="H1974" t="s">
        <v>517</v>
      </c>
      <c r="J1974" t="s">
        <v>1160</v>
      </c>
      <c r="K1974" t="s">
        <v>614</v>
      </c>
      <c r="L1974" t="s">
        <v>8150</v>
      </c>
      <c r="M1974" t="s">
        <v>8151</v>
      </c>
      <c r="N1974" t="s">
        <v>8152</v>
      </c>
      <c r="O1974" t="s">
        <v>8153</v>
      </c>
    </row>
    <row r="1975" spans="1:15" x14ac:dyDescent="0.25">
      <c r="A1975">
        <v>1195247</v>
      </c>
      <c r="B1975" t="s">
        <v>57</v>
      </c>
      <c r="C1975" t="s">
        <v>58</v>
      </c>
      <c r="D1975" t="s">
        <v>59</v>
      </c>
      <c r="E1975" t="s">
        <v>60</v>
      </c>
      <c r="F1975" t="s">
        <v>61</v>
      </c>
      <c r="G1975" t="s">
        <v>516</v>
      </c>
      <c r="H1975" t="s">
        <v>517</v>
      </c>
      <c r="J1975" t="s">
        <v>1160</v>
      </c>
      <c r="K1975" t="s">
        <v>614</v>
      </c>
      <c r="L1975" t="s">
        <v>8150</v>
      </c>
      <c r="M1975" t="s">
        <v>8158</v>
      </c>
      <c r="N1975" t="s">
        <v>8159</v>
      </c>
      <c r="O1975" t="s">
        <v>8153</v>
      </c>
    </row>
    <row r="1976" spans="1:15" x14ac:dyDescent="0.25">
      <c r="A1976">
        <v>1195247</v>
      </c>
      <c r="B1976" t="s">
        <v>57</v>
      </c>
      <c r="C1976" t="s">
        <v>58</v>
      </c>
      <c r="D1976" t="s">
        <v>59</v>
      </c>
      <c r="E1976" t="s">
        <v>60</v>
      </c>
      <c r="F1976" t="s">
        <v>61</v>
      </c>
      <c r="G1976" t="s">
        <v>523</v>
      </c>
      <c r="H1976" t="s">
        <v>524</v>
      </c>
      <c r="J1976" t="s">
        <v>1180</v>
      </c>
      <c r="K1976" t="s">
        <v>1181</v>
      </c>
      <c r="L1976" t="s">
        <v>8154</v>
      </c>
      <c r="M1976" t="s">
        <v>8155</v>
      </c>
      <c r="N1976" t="s">
        <v>8156</v>
      </c>
      <c r="O1976" t="s">
        <v>8157</v>
      </c>
    </row>
    <row r="1977" spans="1:15" x14ac:dyDescent="0.25">
      <c r="A1977">
        <v>1195247</v>
      </c>
      <c r="B1977" t="s">
        <v>57</v>
      </c>
      <c r="C1977" t="s">
        <v>58</v>
      </c>
      <c r="D1977" t="s">
        <v>59</v>
      </c>
      <c r="E1977" t="s">
        <v>60</v>
      </c>
      <c r="F1977" t="s">
        <v>61</v>
      </c>
      <c r="G1977" t="s">
        <v>523</v>
      </c>
      <c r="H1977" t="s">
        <v>524</v>
      </c>
      <c r="J1977" t="s">
        <v>1180</v>
      </c>
      <c r="K1977" t="s">
        <v>1181</v>
      </c>
      <c r="L1977" t="s">
        <v>8154</v>
      </c>
      <c r="M1977" t="s">
        <v>8160</v>
      </c>
      <c r="N1977" t="s">
        <v>8161</v>
      </c>
      <c r="O1977" t="s">
        <v>8157</v>
      </c>
    </row>
    <row r="1978" spans="1:15" x14ac:dyDescent="0.25">
      <c r="A1978">
        <v>1195247</v>
      </c>
      <c r="B1978" t="s">
        <v>57</v>
      </c>
      <c r="C1978" t="s">
        <v>58</v>
      </c>
      <c r="D1978" t="s">
        <v>59</v>
      </c>
      <c r="E1978" t="s">
        <v>60</v>
      </c>
      <c r="F1978" t="s">
        <v>61</v>
      </c>
      <c r="G1978" t="s">
        <v>516</v>
      </c>
      <c r="H1978" t="s">
        <v>517</v>
      </c>
      <c r="J1978" t="s">
        <v>8096</v>
      </c>
      <c r="K1978" t="s">
        <v>8109</v>
      </c>
      <c r="L1978" t="s">
        <v>8162</v>
      </c>
      <c r="M1978" t="s">
        <v>8163</v>
      </c>
      <c r="N1978" t="s">
        <v>8164</v>
      </c>
      <c r="O1978" t="s">
        <v>8165</v>
      </c>
    </row>
    <row r="1979" spans="1:15" x14ac:dyDescent="0.25">
      <c r="A1979">
        <v>1195247</v>
      </c>
      <c r="B1979" t="s">
        <v>57</v>
      </c>
      <c r="C1979" t="s">
        <v>58</v>
      </c>
      <c r="D1979" t="s">
        <v>59</v>
      </c>
      <c r="E1979" t="s">
        <v>60</v>
      </c>
      <c r="F1979" t="s">
        <v>61</v>
      </c>
      <c r="G1979" t="s">
        <v>516</v>
      </c>
      <c r="H1979" t="s">
        <v>517</v>
      </c>
      <c r="J1979" t="s">
        <v>8096</v>
      </c>
      <c r="K1979" t="s">
        <v>8109</v>
      </c>
      <c r="L1979" t="s">
        <v>8162</v>
      </c>
      <c r="M1979" t="s">
        <v>8166</v>
      </c>
      <c r="N1979" t="s">
        <v>8167</v>
      </c>
      <c r="O1979" t="s">
        <v>8165</v>
      </c>
    </row>
    <row r="1980" spans="1:15" x14ac:dyDescent="0.25">
      <c r="A1980">
        <v>1195247</v>
      </c>
      <c r="B1980" t="s">
        <v>57</v>
      </c>
      <c r="C1980" t="s">
        <v>58</v>
      </c>
      <c r="D1980" t="s">
        <v>59</v>
      </c>
      <c r="E1980" t="s">
        <v>60</v>
      </c>
      <c r="F1980" t="s">
        <v>61</v>
      </c>
      <c r="G1980" t="s">
        <v>530</v>
      </c>
      <c r="H1980" t="s">
        <v>531</v>
      </c>
      <c r="J1980" t="s">
        <v>3145</v>
      </c>
      <c r="K1980" t="s">
        <v>2746</v>
      </c>
      <c r="L1980" t="s">
        <v>7768</v>
      </c>
      <c r="M1980" t="s">
        <v>7769</v>
      </c>
      <c r="N1980" t="s">
        <v>7770</v>
      </c>
      <c r="O1980" t="s">
        <v>7771</v>
      </c>
    </row>
    <row r="1981" spans="1:15" x14ac:dyDescent="0.25">
      <c r="A1981">
        <v>1195247</v>
      </c>
      <c r="B1981" t="s">
        <v>57</v>
      </c>
      <c r="C1981" t="s">
        <v>58</v>
      </c>
      <c r="D1981" t="s">
        <v>59</v>
      </c>
      <c r="E1981" t="s">
        <v>60</v>
      </c>
      <c r="F1981" t="s">
        <v>61</v>
      </c>
      <c r="G1981" t="s">
        <v>516</v>
      </c>
      <c r="H1981" t="s">
        <v>517</v>
      </c>
      <c r="J1981" t="s">
        <v>2393</v>
      </c>
      <c r="K1981" t="s">
        <v>741</v>
      </c>
      <c r="L1981" t="s">
        <v>8168</v>
      </c>
      <c r="M1981" t="s">
        <v>8169</v>
      </c>
      <c r="N1981" t="s">
        <v>8170</v>
      </c>
      <c r="O1981" t="s">
        <v>8171</v>
      </c>
    </row>
    <row r="1982" spans="1:15" x14ac:dyDescent="0.25">
      <c r="A1982">
        <v>1195247</v>
      </c>
      <c r="B1982" t="s">
        <v>57</v>
      </c>
      <c r="C1982" t="s">
        <v>58</v>
      </c>
      <c r="D1982" t="s">
        <v>59</v>
      </c>
      <c r="E1982" t="s">
        <v>60</v>
      </c>
      <c r="F1982" t="s">
        <v>61</v>
      </c>
      <c r="G1982" t="s">
        <v>516</v>
      </c>
      <c r="H1982" t="s">
        <v>517</v>
      </c>
      <c r="J1982" t="s">
        <v>2393</v>
      </c>
      <c r="K1982" t="s">
        <v>741</v>
      </c>
      <c r="L1982" t="s">
        <v>8168</v>
      </c>
      <c r="M1982" t="s">
        <v>8172</v>
      </c>
      <c r="N1982" t="s">
        <v>8173</v>
      </c>
      <c r="O1982" t="s">
        <v>8171</v>
      </c>
    </row>
    <row r="1983" spans="1:15" x14ac:dyDescent="0.25">
      <c r="A1983">
        <v>1195247</v>
      </c>
      <c r="B1983" t="s">
        <v>57</v>
      </c>
      <c r="C1983" t="s">
        <v>58</v>
      </c>
      <c r="D1983" t="s">
        <v>59</v>
      </c>
      <c r="E1983" t="s">
        <v>60</v>
      </c>
      <c r="F1983" t="s">
        <v>61</v>
      </c>
      <c r="G1983" t="s">
        <v>516</v>
      </c>
      <c r="H1983" t="s">
        <v>517</v>
      </c>
      <c r="J1983" t="s">
        <v>1811</v>
      </c>
      <c r="K1983" t="s">
        <v>1812</v>
      </c>
      <c r="L1983" t="s">
        <v>8174</v>
      </c>
      <c r="M1983" t="s">
        <v>8175</v>
      </c>
      <c r="N1983" t="s">
        <v>8176</v>
      </c>
      <c r="O1983" t="s">
        <v>8177</v>
      </c>
    </row>
    <row r="1984" spans="1:15" x14ac:dyDescent="0.25">
      <c r="A1984">
        <v>1195247</v>
      </c>
      <c r="B1984" t="s">
        <v>57</v>
      </c>
      <c r="C1984" t="s">
        <v>58</v>
      </c>
      <c r="D1984" t="s">
        <v>59</v>
      </c>
      <c r="E1984" t="s">
        <v>60</v>
      </c>
      <c r="F1984" t="s">
        <v>61</v>
      </c>
      <c r="G1984" t="s">
        <v>516</v>
      </c>
      <c r="H1984" t="s">
        <v>517</v>
      </c>
      <c r="J1984" t="s">
        <v>1811</v>
      </c>
      <c r="K1984" t="s">
        <v>1812</v>
      </c>
      <c r="L1984" t="s">
        <v>8174</v>
      </c>
      <c r="M1984" t="s">
        <v>8178</v>
      </c>
      <c r="N1984" t="s">
        <v>8179</v>
      </c>
      <c r="O1984" t="s">
        <v>8177</v>
      </c>
    </row>
    <row r="1985" spans="1:15" x14ac:dyDescent="0.25">
      <c r="A1985">
        <v>1195247</v>
      </c>
      <c r="B1985" t="s">
        <v>57</v>
      </c>
      <c r="C1985" t="s">
        <v>58</v>
      </c>
      <c r="D1985" t="s">
        <v>59</v>
      </c>
      <c r="E1985" t="s">
        <v>60</v>
      </c>
      <c r="F1985" t="s">
        <v>61</v>
      </c>
      <c r="G1985" t="s">
        <v>516</v>
      </c>
      <c r="H1985" t="s">
        <v>517</v>
      </c>
      <c r="J1985" t="s">
        <v>1811</v>
      </c>
      <c r="K1985" t="s">
        <v>1812</v>
      </c>
      <c r="L1985" t="s">
        <v>8174</v>
      </c>
      <c r="M1985" t="s">
        <v>8180</v>
      </c>
      <c r="N1985" t="s">
        <v>8181</v>
      </c>
      <c r="O1985" t="s">
        <v>8177</v>
      </c>
    </row>
    <row r="1986" spans="1:15" x14ac:dyDescent="0.25">
      <c r="A1986">
        <v>1195247</v>
      </c>
      <c r="B1986" t="s">
        <v>57</v>
      </c>
      <c r="C1986" t="s">
        <v>58</v>
      </c>
      <c r="D1986" t="s">
        <v>59</v>
      </c>
      <c r="E1986" t="s">
        <v>60</v>
      </c>
      <c r="F1986" t="s">
        <v>61</v>
      </c>
      <c r="G1986" t="s">
        <v>62</v>
      </c>
      <c r="H1986" t="s">
        <v>63</v>
      </c>
      <c r="I1986">
        <v>9416381</v>
      </c>
      <c r="K1986" t="s">
        <v>8093</v>
      </c>
      <c r="L1986" t="s">
        <v>8062</v>
      </c>
      <c r="M1986" t="s">
        <v>8063</v>
      </c>
      <c r="N1986" t="s">
        <v>8064</v>
      </c>
      <c r="O1986" t="s">
        <v>8065</v>
      </c>
    </row>
    <row r="1987" spans="1:15" x14ac:dyDescent="0.25">
      <c r="A1987">
        <v>1195247</v>
      </c>
      <c r="B1987" t="s">
        <v>57</v>
      </c>
      <c r="C1987" t="s">
        <v>58</v>
      </c>
      <c r="D1987" t="s">
        <v>59</v>
      </c>
      <c r="E1987" t="s">
        <v>60</v>
      </c>
      <c r="F1987" t="s">
        <v>61</v>
      </c>
      <c r="G1987" t="s">
        <v>62</v>
      </c>
      <c r="H1987" t="s">
        <v>63</v>
      </c>
      <c r="I1987">
        <v>9416381</v>
      </c>
      <c r="K1987" t="s">
        <v>8093</v>
      </c>
      <c r="L1987" t="s">
        <v>8066</v>
      </c>
      <c r="M1987" t="s">
        <v>8063</v>
      </c>
      <c r="N1987" t="s">
        <v>8067</v>
      </c>
      <c r="O1987" t="s">
        <v>8065</v>
      </c>
    </row>
    <row r="1988" spans="1:15" x14ac:dyDescent="0.25">
      <c r="A1988">
        <v>1195247</v>
      </c>
      <c r="B1988" t="s">
        <v>57</v>
      </c>
      <c r="C1988" t="s">
        <v>58</v>
      </c>
      <c r="D1988" t="s">
        <v>59</v>
      </c>
      <c r="E1988" t="s">
        <v>60</v>
      </c>
      <c r="F1988" t="s">
        <v>61</v>
      </c>
      <c r="G1988" t="s">
        <v>516</v>
      </c>
      <c r="H1988" t="s">
        <v>517</v>
      </c>
      <c r="J1988" t="s">
        <v>8097</v>
      </c>
      <c r="K1988" t="s">
        <v>5969</v>
      </c>
      <c r="L1988" t="s">
        <v>8182</v>
      </c>
      <c r="M1988" t="s">
        <v>8183</v>
      </c>
      <c r="N1988" t="s">
        <v>8184</v>
      </c>
      <c r="O1988" t="s">
        <v>8185</v>
      </c>
    </row>
    <row r="1989" spans="1:15" x14ac:dyDescent="0.25">
      <c r="A1989">
        <v>1195247</v>
      </c>
      <c r="B1989" t="s">
        <v>57</v>
      </c>
      <c r="C1989" t="s">
        <v>58</v>
      </c>
      <c r="D1989" t="s">
        <v>59</v>
      </c>
      <c r="E1989" t="s">
        <v>60</v>
      </c>
      <c r="F1989" t="s">
        <v>61</v>
      </c>
      <c r="G1989" t="s">
        <v>516</v>
      </c>
      <c r="H1989" t="s">
        <v>517</v>
      </c>
      <c r="J1989" t="s">
        <v>8097</v>
      </c>
      <c r="K1989" t="s">
        <v>5969</v>
      </c>
      <c r="L1989" t="s">
        <v>8182</v>
      </c>
      <c r="M1989" t="s">
        <v>8184</v>
      </c>
      <c r="N1989" t="s">
        <v>8186</v>
      </c>
      <c r="O1989" t="s">
        <v>8185</v>
      </c>
    </row>
    <row r="1990" spans="1:15" x14ac:dyDescent="0.25">
      <c r="A1990">
        <v>1195247</v>
      </c>
      <c r="B1990" t="s">
        <v>57</v>
      </c>
      <c r="C1990" t="s">
        <v>58</v>
      </c>
      <c r="D1990" t="s">
        <v>59</v>
      </c>
      <c r="E1990" t="s">
        <v>60</v>
      </c>
      <c r="F1990" t="s">
        <v>61</v>
      </c>
      <c r="G1990" t="s">
        <v>530</v>
      </c>
      <c r="H1990" t="s">
        <v>531</v>
      </c>
      <c r="J1990" t="s">
        <v>5128</v>
      </c>
      <c r="K1990" t="s">
        <v>5129</v>
      </c>
      <c r="L1990" t="s">
        <v>8195</v>
      </c>
      <c r="M1990" t="s">
        <v>8196</v>
      </c>
      <c r="N1990" t="s">
        <v>8197</v>
      </c>
      <c r="O1990" t="s">
        <v>8198</v>
      </c>
    </row>
    <row r="1991" spans="1:15" x14ac:dyDescent="0.25">
      <c r="A1991">
        <v>1195247</v>
      </c>
      <c r="B1991" t="s">
        <v>57</v>
      </c>
      <c r="C1991" t="s">
        <v>58</v>
      </c>
      <c r="D1991" t="s">
        <v>59</v>
      </c>
      <c r="E1991" t="s">
        <v>60</v>
      </c>
      <c r="F1991" t="s">
        <v>61</v>
      </c>
      <c r="G1991" t="s">
        <v>523</v>
      </c>
      <c r="H1991" t="s">
        <v>524</v>
      </c>
      <c r="J1991" t="s">
        <v>2174</v>
      </c>
      <c r="K1991" t="s">
        <v>2175</v>
      </c>
      <c r="L1991" t="s">
        <v>8187</v>
      </c>
      <c r="M1991" t="s">
        <v>8188</v>
      </c>
      <c r="N1991" t="s">
        <v>8189</v>
      </c>
      <c r="O1991" t="s">
        <v>8190</v>
      </c>
    </row>
    <row r="1992" spans="1:15" x14ac:dyDescent="0.25">
      <c r="A1992">
        <v>1195247</v>
      </c>
      <c r="B1992" t="s">
        <v>57</v>
      </c>
      <c r="C1992" t="s">
        <v>58</v>
      </c>
      <c r="D1992" t="s">
        <v>59</v>
      </c>
      <c r="E1992" t="s">
        <v>60</v>
      </c>
      <c r="F1992" t="s">
        <v>61</v>
      </c>
      <c r="G1992" t="s">
        <v>523</v>
      </c>
      <c r="H1992" t="s">
        <v>524</v>
      </c>
      <c r="J1992" t="s">
        <v>1515</v>
      </c>
      <c r="K1992" t="s">
        <v>1516</v>
      </c>
      <c r="L1992" t="s">
        <v>8191</v>
      </c>
      <c r="M1992" t="s">
        <v>8192</v>
      </c>
      <c r="N1992" t="s">
        <v>8193</v>
      </c>
      <c r="O1992" t="s">
        <v>8194</v>
      </c>
    </row>
    <row r="1993" spans="1:15" x14ac:dyDescent="0.25">
      <c r="A1993">
        <v>1195247</v>
      </c>
      <c r="B1993" t="s">
        <v>57</v>
      </c>
      <c r="C1993" t="s">
        <v>58</v>
      </c>
      <c r="D1993" t="s">
        <v>59</v>
      </c>
      <c r="E1993" t="s">
        <v>60</v>
      </c>
      <c r="F1993" t="s">
        <v>61</v>
      </c>
      <c r="G1993" t="s">
        <v>523</v>
      </c>
      <c r="H1993" t="s">
        <v>524</v>
      </c>
      <c r="J1993" t="s">
        <v>8098</v>
      </c>
      <c r="K1993" t="s">
        <v>1246</v>
      </c>
      <c r="L1993" t="s">
        <v>8199</v>
      </c>
      <c r="M1993" t="s">
        <v>8200</v>
      </c>
      <c r="N1993" t="s">
        <v>8201</v>
      </c>
      <c r="O1993" t="s">
        <v>8202</v>
      </c>
    </row>
    <row r="1994" spans="1:15" x14ac:dyDescent="0.25">
      <c r="A1994">
        <v>1195247</v>
      </c>
      <c r="B1994" t="s">
        <v>57</v>
      </c>
      <c r="C1994" t="s">
        <v>58</v>
      </c>
      <c r="D1994" t="s">
        <v>59</v>
      </c>
      <c r="E1994" t="s">
        <v>60</v>
      </c>
      <c r="F1994" t="s">
        <v>61</v>
      </c>
      <c r="G1994" t="s">
        <v>516</v>
      </c>
      <c r="H1994" t="s">
        <v>517</v>
      </c>
      <c r="J1994" t="s">
        <v>1239</v>
      </c>
      <c r="K1994" t="s">
        <v>1240</v>
      </c>
      <c r="L1994" t="s">
        <v>8203</v>
      </c>
      <c r="M1994" t="s">
        <v>8204</v>
      </c>
      <c r="N1994" t="s">
        <v>8205</v>
      </c>
      <c r="O1994" t="s">
        <v>8206</v>
      </c>
    </row>
    <row r="1995" spans="1:15" x14ac:dyDescent="0.25">
      <c r="A1995">
        <v>1195247</v>
      </c>
      <c r="B1995" t="s">
        <v>57</v>
      </c>
      <c r="C1995" t="s">
        <v>58</v>
      </c>
      <c r="D1995" t="s">
        <v>59</v>
      </c>
      <c r="E1995" t="s">
        <v>60</v>
      </c>
      <c r="F1995" t="s">
        <v>61</v>
      </c>
      <c r="G1995" t="s">
        <v>523</v>
      </c>
      <c r="H1995" t="s">
        <v>524</v>
      </c>
      <c r="J1995" t="s">
        <v>4487</v>
      </c>
      <c r="K1995" t="s">
        <v>4488</v>
      </c>
      <c r="L1995" t="s">
        <v>8207</v>
      </c>
      <c r="M1995" t="s">
        <v>8208</v>
      </c>
      <c r="N1995" t="s">
        <v>8209</v>
      </c>
      <c r="O1995" t="s">
        <v>8210</v>
      </c>
    </row>
    <row r="1996" spans="1:15" x14ac:dyDescent="0.25">
      <c r="A1996">
        <v>1195247</v>
      </c>
      <c r="B1996" t="s">
        <v>57</v>
      </c>
      <c r="C1996" t="s">
        <v>58</v>
      </c>
      <c r="D1996" t="s">
        <v>59</v>
      </c>
      <c r="E1996" t="s">
        <v>60</v>
      </c>
      <c r="F1996" t="s">
        <v>61</v>
      </c>
      <c r="G1996" t="s">
        <v>516</v>
      </c>
      <c r="H1996" t="s">
        <v>517</v>
      </c>
      <c r="J1996" t="s">
        <v>2128</v>
      </c>
      <c r="K1996" t="s">
        <v>2129</v>
      </c>
      <c r="L1996" t="s">
        <v>8211</v>
      </c>
      <c r="M1996" t="s">
        <v>8212</v>
      </c>
      <c r="N1996" t="s">
        <v>8213</v>
      </c>
      <c r="O1996" t="s">
        <v>8214</v>
      </c>
    </row>
    <row r="1997" spans="1:15" x14ac:dyDescent="0.25">
      <c r="A1997">
        <v>1195247</v>
      </c>
      <c r="B1997" t="s">
        <v>57</v>
      </c>
      <c r="C1997" t="s">
        <v>58</v>
      </c>
      <c r="D1997" t="s">
        <v>59</v>
      </c>
      <c r="E1997" t="s">
        <v>60</v>
      </c>
      <c r="F1997" t="s">
        <v>61</v>
      </c>
      <c r="G1997" t="s">
        <v>523</v>
      </c>
      <c r="H1997" t="s">
        <v>524</v>
      </c>
      <c r="J1997" t="s">
        <v>5128</v>
      </c>
      <c r="K1997" t="s">
        <v>5129</v>
      </c>
      <c r="L1997" t="s">
        <v>8215</v>
      </c>
      <c r="M1997" t="s">
        <v>8216</v>
      </c>
      <c r="N1997" t="s">
        <v>8217</v>
      </c>
      <c r="O1997" t="s">
        <v>8218</v>
      </c>
    </row>
    <row r="1998" spans="1:15" x14ac:dyDescent="0.25">
      <c r="A1998">
        <v>1195247</v>
      </c>
      <c r="B1998" t="s">
        <v>57</v>
      </c>
      <c r="C1998" t="s">
        <v>58</v>
      </c>
      <c r="D1998" t="s">
        <v>59</v>
      </c>
      <c r="E1998" t="s">
        <v>60</v>
      </c>
      <c r="F1998" t="s">
        <v>61</v>
      </c>
      <c r="G1998" t="s">
        <v>523</v>
      </c>
      <c r="H1998" t="s">
        <v>524</v>
      </c>
      <c r="J1998" t="s">
        <v>5128</v>
      </c>
      <c r="K1998" t="s">
        <v>5129</v>
      </c>
      <c r="L1998" t="s">
        <v>8215</v>
      </c>
      <c r="M1998" t="s">
        <v>8219</v>
      </c>
      <c r="N1998" t="s">
        <v>8220</v>
      </c>
      <c r="O1998" t="s">
        <v>8218</v>
      </c>
    </row>
    <row r="1999" spans="1:15" x14ac:dyDescent="0.25">
      <c r="A1999">
        <v>1195247</v>
      </c>
      <c r="B1999" t="s">
        <v>57</v>
      </c>
      <c r="C1999" t="s">
        <v>58</v>
      </c>
      <c r="D1999" t="s">
        <v>59</v>
      </c>
      <c r="E1999" t="s">
        <v>60</v>
      </c>
      <c r="F1999" t="s">
        <v>61</v>
      </c>
      <c r="G1999" t="s">
        <v>516</v>
      </c>
      <c r="H1999" t="s">
        <v>517</v>
      </c>
      <c r="J1999" t="s">
        <v>5180</v>
      </c>
      <c r="K1999" t="s">
        <v>5181</v>
      </c>
      <c r="L1999" t="s">
        <v>8221</v>
      </c>
      <c r="M1999" t="s">
        <v>8222</v>
      </c>
      <c r="N1999" t="s">
        <v>8223</v>
      </c>
      <c r="O1999" t="s">
        <v>8224</v>
      </c>
    </row>
    <row r="2000" spans="1:15" x14ac:dyDescent="0.25">
      <c r="A2000">
        <v>1195247</v>
      </c>
      <c r="B2000" t="s">
        <v>57</v>
      </c>
      <c r="C2000" t="s">
        <v>58</v>
      </c>
      <c r="D2000" t="s">
        <v>59</v>
      </c>
      <c r="E2000" t="s">
        <v>60</v>
      </c>
      <c r="F2000" t="s">
        <v>61</v>
      </c>
      <c r="G2000" t="s">
        <v>516</v>
      </c>
      <c r="H2000" t="s">
        <v>517</v>
      </c>
      <c r="J2000" t="s">
        <v>1098</v>
      </c>
      <c r="K2000" t="s">
        <v>8043</v>
      </c>
      <c r="L2000" t="s">
        <v>8225</v>
      </c>
      <c r="M2000" t="s">
        <v>8226</v>
      </c>
      <c r="N2000" t="s">
        <v>8227</v>
      </c>
      <c r="O2000" t="s">
        <v>8228</v>
      </c>
    </row>
    <row r="2001" spans="1:15" x14ac:dyDescent="0.25">
      <c r="A2001">
        <v>1195247</v>
      </c>
      <c r="B2001" t="s">
        <v>57</v>
      </c>
      <c r="C2001" t="s">
        <v>58</v>
      </c>
      <c r="D2001" t="s">
        <v>59</v>
      </c>
      <c r="E2001" t="s">
        <v>60</v>
      </c>
      <c r="F2001" t="s">
        <v>61</v>
      </c>
      <c r="G2001" t="s">
        <v>62</v>
      </c>
      <c r="H2001" t="s">
        <v>63</v>
      </c>
      <c r="I2001">
        <v>9289532</v>
      </c>
      <c r="K2001" t="s">
        <v>8094</v>
      </c>
      <c r="L2001" t="s">
        <v>8068</v>
      </c>
      <c r="M2001" t="s">
        <v>8069</v>
      </c>
      <c r="N2001" t="s">
        <v>8070</v>
      </c>
      <c r="O2001" t="s">
        <v>8071</v>
      </c>
    </row>
    <row r="2002" spans="1:15" x14ac:dyDescent="0.25">
      <c r="A2002">
        <v>1195247</v>
      </c>
      <c r="B2002" t="s">
        <v>57</v>
      </c>
      <c r="C2002" t="s">
        <v>58</v>
      </c>
      <c r="D2002" t="s">
        <v>59</v>
      </c>
      <c r="E2002" t="s">
        <v>60</v>
      </c>
      <c r="F2002" t="s">
        <v>61</v>
      </c>
      <c r="G2002" t="s">
        <v>62</v>
      </c>
      <c r="H2002" t="s">
        <v>63</v>
      </c>
      <c r="I2002">
        <v>9289532</v>
      </c>
      <c r="K2002" t="s">
        <v>8094</v>
      </c>
      <c r="L2002" t="s">
        <v>8068</v>
      </c>
      <c r="M2002" t="s">
        <v>8069</v>
      </c>
      <c r="N2002" t="s">
        <v>8072</v>
      </c>
      <c r="O2002" t="s">
        <v>8071</v>
      </c>
    </row>
    <row r="2003" spans="1:15" x14ac:dyDescent="0.25">
      <c r="A2003">
        <v>1195247</v>
      </c>
      <c r="B2003" t="s">
        <v>57</v>
      </c>
      <c r="C2003" t="s">
        <v>58</v>
      </c>
      <c r="D2003" t="s">
        <v>59</v>
      </c>
      <c r="E2003" t="s">
        <v>60</v>
      </c>
      <c r="F2003" t="s">
        <v>61</v>
      </c>
      <c r="G2003" t="s">
        <v>62</v>
      </c>
      <c r="H2003" t="s">
        <v>63</v>
      </c>
      <c r="I2003">
        <v>9289532</v>
      </c>
      <c r="K2003" t="s">
        <v>8094</v>
      </c>
      <c r="L2003" t="s">
        <v>8068</v>
      </c>
      <c r="M2003" t="s">
        <v>8069</v>
      </c>
      <c r="N2003" t="s">
        <v>8073</v>
      </c>
      <c r="O2003" t="s">
        <v>8071</v>
      </c>
    </row>
    <row r="2004" spans="1:15" x14ac:dyDescent="0.25">
      <c r="A2004">
        <v>1195247</v>
      </c>
      <c r="B2004" t="s">
        <v>57</v>
      </c>
      <c r="C2004" t="s">
        <v>58</v>
      </c>
      <c r="D2004" t="s">
        <v>59</v>
      </c>
      <c r="E2004" t="s">
        <v>60</v>
      </c>
      <c r="F2004" t="s">
        <v>61</v>
      </c>
      <c r="G2004" t="s">
        <v>516</v>
      </c>
      <c r="H2004" t="s">
        <v>517</v>
      </c>
      <c r="J2004" t="s">
        <v>1737</v>
      </c>
      <c r="K2004" t="s">
        <v>1738</v>
      </c>
      <c r="L2004" t="s">
        <v>8229</v>
      </c>
      <c r="M2004" t="s">
        <v>8230</v>
      </c>
      <c r="N2004" t="s">
        <v>8231</v>
      </c>
      <c r="O2004" t="s">
        <v>8232</v>
      </c>
    </row>
    <row r="2005" spans="1:15" x14ac:dyDescent="0.25">
      <c r="A2005">
        <v>1195247</v>
      </c>
      <c r="B2005" t="s">
        <v>57</v>
      </c>
      <c r="C2005" t="s">
        <v>58</v>
      </c>
      <c r="D2005" t="s">
        <v>59</v>
      </c>
      <c r="E2005" t="s">
        <v>60</v>
      </c>
      <c r="F2005" t="s">
        <v>61</v>
      </c>
      <c r="G2005" t="s">
        <v>530</v>
      </c>
      <c r="H2005" t="s">
        <v>531</v>
      </c>
      <c r="J2005" t="s">
        <v>6861</v>
      </c>
      <c r="K2005" t="s">
        <v>6866</v>
      </c>
      <c r="L2005" t="s">
        <v>8229</v>
      </c>
      <c r="M2005" t="s">
        <v>8233</v>
      </c>
      <c r="N2005" t="s">
        <v>8234</v>
      </c>
      <c r="O2005" t="s">
        <v>8232</v>
      </c>
    </row>
    <row r="2006" spans="1:15" x14ac:dyDescent="0.25">
      <c r="A2006">
        <v>1195247</v>
      </c>
      <c r="B2006" t="s">
        <v>57</v>
      </c>
      <c r="C2006" t="s">
        <v>58</v>
      </c>
      <c r="D2006" t="s">
        <v>59</v>
      </c>
      <c r="E2006" t="s">
        <v>60</v>
      </c>
      <c r="F2006" t="s">
        <v>61</v>
      </c>
      <c r="G2006" t="s">
        <v>516</v>
      </c>
      <c r="H2006" t="s">
        <v>517</v>
      </c>
      <c r="J2006" t="s">
        <v>8099</v>
      </c>
      <c r="K2006" t="s">
        <v>8110</v>
      </c>
      <c r="L2006" t="s">
        <v>8235</v>
      </c>
      <c r="M2006" t="s">
        <v>8236</v>
      </c>
      <c r="N2006" t="s">
        <v>8237</v>
      </c>
      <c r="O2006" t="s">
        <v>8238</v>
      </c>
    </row>
    <row r="2007" spans="1:15" x14ac:dyDescent="0.25">
      <c r="A2007">
        <v>1195247</v>
      </c>
      <c r="B2007" t="s">
        <v>57</v>
      </c>
      <c r="C2007" t="s">
        <v>58</v>
      </c>
      <c r="D2007" t="s">
        <v>59</v>
      </c>
      <c r="E2007" t="s">
        <v>60</v>
      </c>
      <c r="F2007" t="s">
        <v>61</v>
      </c>
      <c r="G2007" t="s">
        <v>523</v>
      </c>
      <c r="H2007" t="s">
        <v>524</v>
      </c>
      <c r="J2007" t="s">
        <v>3456</v>
      </c>
      <c r="K2007" t="s">
        <v>3457</v>
      </c>
      <c r="L2007" t="s">
        <v>8239</v>
      </c>
      <c r="M2007" t="s">
        <v>8240</v>
      </c>
      <c r="N2007" t="s">
        <v>8241</v>
      </c>
      <c r="O2007" t="s">
        <v>8242</v>
      </c>
    </row>
    <row r="2008" spans="1:15" x14ac:dyDescent="0.25">
      <c r="A2008">
        <v>1195247</v>
      </c>
      <c r="B2008" t="s">
        <v>57</v>
      </c>
      <c r="C2008" t="s">
        <v>58</v>
      </c>
      <c r="D2008" t="s">
        <v>59</v>
      </c>
      <c r="E2008" t="s">
        <v>60</v>
      </c>
      <c r="F2008" t="s">
        <v>61</v>
      </c>
      <c r="G2008" t="s">
        <v>523</v>
      </c>
      <c r="H2008" t="s">
        <v>524</v>
      </c>
      <c r="J2008" t="s">
        <v>3456</v>
      </c>
      <c r="K2008" t="s">
        <v>3457</v>
      </c>
      <c r="L2008" t="s">
        <v>8239</v>
      </c>
      <c r="M2008" t="s">
        <v>8243</v>
      </c>
      <c r="N2008" t="s">
        <v>8244</v>
      </c>
      <c r="O2008" t="s">
        <v>8242</v>
      </c>
    </row>
    <row r="2009" spans="1:15" x14ac:dyDescent="0.25">
      <c r="A2009">
        <v>1195247</v>
      </c>
      <c r="B2009" t="s">
        <v>57</v>
      </c>
      <c r="C2009" t="s">
        <v>58</v>
      </c>
      <c r="D2009" t="s">
        <v>59</v>
      </c>
      <c r="E2009" t="s">
        <v>60</v>
      </c>
      <c r="F2009" t="s">
        <v>61</v>
      </c>
      <c r="G2009" t="s">
        <v>516</v>
      </c>
      <c r="H2009" t="s">
        <v>517</v>
      </c>
      <c r="J2009" t="s">
        <v>8100</v>
      </c>
      <c r="K2009" t="s">
        <v>8111</v>
      </c>
      <c r="L2009" t="s">
        <v>8245</v>
      </c>
      <c r="M2009" t="s">
        <v>8246</v>
      </c>
      <c r="N2009" t="s">
        <v>8247</v>
      </c>
      <c r="O2009" t="s">
        <v>8242</v>
      </c>
    </row>
    <row r="2010" spans="1:15" x14ac:dyDescent="0.25">
      <c r="A2010">
        <v>1195247</v>
      </c>
      <c r="B2010" t="s">
        <v>57</v>
      </c>
      <c r="C2010" t="s">
        <v>58</v>
      </c>
      <c r="D2010" t="s">
        <v>59</v>
      </c>
      <c r="E2010" t="s">
        <v>60</v>
      </c>
      <c r="F2010" t="s">
        <v>61</v>
      </c>
      <c r="G2010" t="s">
        <v>62</v>
      </c>
      <c r="H2010" t="s">
        <v>63</v>
      </c>
      <c r="I2010">
        <v>9416381</v>
      </c>
      <c r="K2010" t="s">
        <v>8093</v>
      </c>
      <c r="L2010" t="s">
        <v>8074</v>
      </c>
      <c r="M2010" t="s">
        <v>8075</v>
      </c>
      <c r="N2010" t="s">
        <v>8076</v>
      </c>
      <c r="O2010" t="s">
        <v>8077</v>
      </c>
    </row>
    <row r="2011" spans="1:15" x14ac:dyDescent="0.25">
      <c r="A2011">
        <v>1195247</v>
      </c>
      <c r="B2011" t="s">
        <v>57</v>
      </c>
      <c r="C2011" t="s">
        <v>58</v>
      </c>
      <c r="D2011" t="s">
        <v>59</v>
      </c>
      <c r="E2011" t="s">
        <v>60</v>
      </c>
      <c r="F2011" t="s">
        <v>61</v>
      </c>
      <c r="G2011" t="s">
        <v>516</v>
      </c>
      <c r="H2011" t="s">
        <v>517</v>
      </c>
      <c r="J2011" t="s">
        <v>8101</v>
      </c>
      <c r="K2011" t="s">
        <v>2737</v>
      </c>
      <c r="L2011" t="s">
        <v>8248</v>
      </c>
      <c r="M2011" t="s">
        <v>8249</v>
      </c>
      <c r="N2011" t="s">
        <v>8250</v>
      </c>
      <c r="O2011" t="s">
        <v>8251</v>
      </c>
    </row>
    <row r="2012" spans="1:15" x14ac:dyDescent="0.25">
      <c r="A2012">
        <v>1195247</v>
      </c>
      <c r="B2012" t="s">
        <v>57</v>
      </c>
      <c r="C2012" t="s">
        <v>58</v>
      </c>
      <c r="D2012" t="s">
        <v>59</v>
      </c>
      <c r="E2012" t="s">
        <v>60</v>
      </c>
      <c r="F2012" t="s">
        <v>61</v>
      </c>
      <c r="G2012" t="s">
        <v>516</v>
      </c>
      <c r="H2012" t="s">
        <v>517</v>
      </c>
      <c r="J2012" t="s">
        <v>8101</v>
      </c>
      <c r="K2012" t="s">
        <v>2737</v>
      </c>
      <c r="L2012" t="s">
        <v>8248</v>
      </c>
      <c r="M2012" t="s">
        <v>8252</v>
      </c>
      <c r="N2012" t="s">
        <v>8253</v>
      </c>
      <c r="O2012" t="s">
        <v>8251</v>
      </c>
    </row>
    <row r="2013" spans="1:15" x14ac:dyDescent="0.25">
      <c r="A2013">
        <v>1195247</v>
      </c>
      <c r="B2013" t="s">
        <v>57</v>
      </c>
      <c r="C2013" t="s">
        <v>58</v>
      </c>
      <c r="D2013" t="s">
        <v>59</v>
      </c>
      <c r="E2013" t="s">
        <v>60</v>
      </c>
      <c r="F2013" t="s">
        <v>61</v>
      </c>
      <c r="G2013" t="s">
        <v>516</v>
      </c>
      <c r="H2013" t="s">
        <v>517</v>
      </c>
      <c r="J2013" t="s">
        <v>4266</v>
      </c>
      <c r="K2013" t="s">
        <v>1051</v>
      </c>
      <c r="L2013" t="s">
        <v>8254</v>
      </c>
      <c r="M2013" t="s">
        <v>8255</v>
      </c>
      <c r="N2013" t="s">
        <v>8256</v>
      </c>
      <c r="O2013" t="s">
        <v>8257</v>
      </c>
    </row>
    <row r="2014" spans="1:15" x14ac:dyDescent="0.25">
      <c r="A2014">
        <v>1195247</v>
      </c>
      <c r="B2014" t="s">
        <v>57</v>
      </c>
      <c r="C2014" t="s">
        <v>58</v>
      </c>
      <c r="D2014" t="s">
        <v>59</v>
      </c>
      <c r="E2014" t="s">
        <v>60</v>
      </c>
      <c r="F2014" t="s">
        <v>61</v>
      </c>
      <c r="G2014" t="s">
        <v>516</v>
      </c>
      <c r="H2014" t="s">
        <v>517</v>
      </c>
      <c r="J2014" t="s">
        <v>4266</v>
      </c>
      <c r="K2014" t="s">
        <v>1051</v>
      </c>
      <c r="L2014" t="s">
        <v>8254</v>
      </c>
      <c r="M2014" t="s">
        <v>8258</v>
      </c>
      <c r="N2014" t="s">
        <v>8259</v>
      </c>
      <c r="O2014" t="s">
        <v>8257</v>
      </c>
    </row>
    <row r="2015" spans="1:15" x14ac:dyDescent="0.25">
      <c r="A2015">
        <v>1195247</v>
      </c>
      <c r="B2015" t="s">
        <v>57</v>
      </c>
      <c r="C2015" t="s">
        <v>58</v>
      </c>
      <c r="D2015" t="s">
        <v>59</v>
      </c>
      <c r="E2015" t="s">
        <v>60</v>
      </c>
      <c r="F2015" t="s">
        <v>61</v>
      </c>
      <c r="G2015" t="s">
        <v>523</v>
      </c>
      <c r="H2015" t="s">
        <v>524</v>
      </c>
      <c r="J2015" t="s">
        <v>8102</v>
      </c>
      <c r="K2015" t="s">
        <v>8112</v>
      </c>
      <c r="L2015" t="s">
        <v>8260</v>
      </c>
      <c r="M2015" t="s">
        <v>8261</v>
      </c>
      <c r="N2015" t="s">
        <v>8262</v>
      </c>
      <c r="O2015" t="s">
        <v>8263</v>
      </c>
    </row>
    <row r="2016" spans="1:15" x14ac:dyDescent="0.25">
      <c r="A2016">
        <v>1195247</v>
      </c>
      <c r="B2016" t="s">
        <v>57</v>
      </c>
      <c r="C2016" t="s">
        <v>58</v>
      </c>
      <c r="D2016" t="s">
        <v>59</v>
      </c>
      <c r="E2016" t="s">
        <v>60</v>
      </c>
      <c r="F2016" t="s">
        <v>61</v>
      </c>
      <c r="G2016" t="s">
        <v>530</v>
      </c>
      <c r="H2016" t="s">
        <v>531</v>
      </c>
      <c r="J2016" t="s">
        <v>2257</v>
      </c>
      <c r="K2016" t="s">
        <v>2258</v>
      </c>
      <c r="L2016" t="s">
        <v>8264</v>
      </c>
      <c r="M2016" t="s">
        <v>8265</v>
      </c>
      <c r="N2016" t="s">
        <v>8266</v>
      </c>
      <c r="O2016" t="s">
        <v>8267</v>
      </c>
    </row>
    <row r="2017" spans="1:15" x14ac:dyDescent="0.25">
      <c r="A2017">
        <v>1195247</v>
      </c>
      <c r="B2017" t="s">
        <v>57</v>
      </c>
      <c r="C2017" t="s">
        <v>58</v>
      </c>
      <c r="D2017" t="s">
        <v>59</v>
      </c>
      <c r="E2017" t="s">
        <v>60</v>
      </c>
      <c r="F2017" t="s">
        <v>61</v>
      </c>
      <c r="G2017" t="s">
        <v>523</v>
      </c>
      <c r="H2017" t="s">
        <v>524</v>
      </c>
      <c r="J2017" t="s">
        <v>1640</v>
      </c>
      <c r="K2017" t="s">
        <v>1641</v>
      </c>
      <c r="L2017" t="s">
        <v>8268</v>
      </c>
      <c r="M2017" t="s">
        <v>8269</v>
      </c>
      <c r="N2017" t="s">
        <v>8270</v>
      </c>
      <c r="O2017" t="s">
        <v>8271</v>
      </c>
    </row>
    <row r="2018" spans="1:15" x14ac:dyDescent="0.25">
      <c r="A2018">
        <v>1195247</v>
      </c>
      <c r="B2018" t="s">
        <v>57</v>
      </c>
      <c r="C2018" t="s">
        <v>58</v>
      </c>
      <c r="D2018" t="s">
        <v>59</v>
      </c>
      <c r="E2018" t="s">
        <v>60</v>
      </c>
      <c r="F2018" t="s">
        <v>61</v>
      </c>
      <c r="G2018" t="s">
        <v>523</v>
      </c>
      <c r="H2018" t="s">
        <v>524</v>
      </c>
      <c r="J2018" t="s">
        <v>8103</v>
      </c>
      <c r="K2018" t="s">
        <v>8113</v>
      </c>
      <c r="L2018" t="s">
        <v>8272</v>
      </c>
      <c r="M2018" t="s">
        <v>8273</v>
      </c>
      <c r="N2018" t="s">
        <v>8274</v>
      </c>
      <c r="O2018" t="s">
        <v>8275</v>
      </c>
    </row>
    <row r="2019" spans="1:15" x14ac:dyDescent="0.25">
      <c r="A2019">
        <v>1195247</v>
      </c>
      <c r="B2019" t="s">
        <v>57</v>
      </c>
      <c r="C2019" t="s">
        <v>58</v>
      </c>
      <c r="D2019" t="s">
        <v>59</v>
      </c>
      <c r="E2019" t="s">
        <v>60</v>
      </c>
      <c r="F2019" t="s">
        <v>61</v>
      </c>
      <c r="G2019" t="s">
        <v>516</v>
      </c>
      <c r="H2019" t="s">
        <v>517</v>
      </c>
      <c r="J2019" t="s">
        <v>1268</v>
      </c>
      <c r="K2019" t="s">
        <v>723</v>
      </c>
      <c r="L2019" t="s">
        <v>8276</v>
      </c>
      <c r="M2019" t="s">
        <v>8277</v>
      </c>
      <c r="N2019" t="s">
        <v>8278</v>
      </c>
      <c r="O2019" t="s">
        <v>8279</v>
      </c>
    </row>
    <row r="2020" spans="1:15" x14ac:dyDescent="0.25">
      <c r="A2020">
        <v>1195247</v>
      </c>
      <c r="B2020" t="s">
        <v>57</v>
      </c>
      <c r="C2020" t="s">
        <v>58</v>
      </c>
      <c r="D2020" t="s">
        <v>59</v>
      </c>
      <c r="E2020" t="s">
        <v>60</v>
      </c>
      <c r="F2020" t="s">
        <v>61</v>
      </c>
      <c r="G2020" t="s">
        <v>523</v>
      </c>
      <c r="H2020" t="s">
        <v>524</v>
      </c>
      <c r="J2020" t="s">
        <v>8104</v>
      </c>
      <c r="K2020" t="s">
        <v>955</v>
      </c>
      <c r="L2020" t="s">
        <v>8280</v>
      </c>
      <c r="M2020" t="s">
        <v>8281</v>
      </c>
      <c r="N2020" t="s">
        <v>8282</v>
      </c>
      <c r="O2020" t="s">
        <v>8283</v>
      </c>
    </row>
    <row r="2021" spans="1:15" x14ac:dyDescent="0.25">
      <c r="A2021">
        <v>1195247</v>
      </c>
      <c r="B2021" t="s">
        <v>57</v>
      </c>
      <c r="C2021" t="s">
        <v>58</v>
      </c>
      <c r="D2021" t="s">
        <v>59</v>
      </c>
      <c r="E2021" t="s">
        <v>60</v>
      </c>
      <c r="F2021" t="s">
        <v>61</v>
      </c>
      <c r="G2021" t="s">
        <v>516</v>
      </c>
      <c r="H2021" t="s">
        <v>517</v>
      </c>
      <c r="J2021" t="s">
        <v>8105</v>
      </c>
      <c r="K2021" t="s">
        <v>8114</v>
      </c>
      <c r="L2021" t="s">
        <v>8284</v>
      </c>
      <c r="M2021" t="s">
        <v>8285</v>
      </c>
      <c r="N2021" t="s">
        <v>8286</v>
      </c>
      <c r="O2021" t="s">
        <v>8287</v>
      </c>
    </row>
    <row r="2022" spans="1:15" x14ac:dyDescent="0.25">
      <c r="A2022">
        <v>1195247</v>
      </c>
      <c r="B2022" t="s">
        <v>57</v>
      </c>
      <c r="C2022" t="s">
        <v>58</v>
      </c>
      <c r="D2022" t="s">
        <v>59</v>
      </c>
      <c r="E2022" t="s">
        <v>60</v>
      </c>
      <c r="F2022" t="s">
        <v>61</v>
      </c>
      <c r="G2022" t="s">
        <v>516</v>
      </c>
      <c r="H2022" t="s">
        <v>517</v>
      </c>
      <c r="J2022" t="s">
        <v>1342</v>
      </c>
      <c r="K2022" t="s">
        <v>1343</v>
      </c>
      <c r="L2022" t="s">
        <v>8288</v>
      </c>
      <c r="M2022" t="s">
        <v>8289</v>
      </c>
      <c r="N2022" t="s">
        <v>8290</v>
      </c>
      <c r="O2022" t="s">
        <v>8291</v>
      </c>
    </row>
    <row r="2023" spans="1:15" x14ac:dyDescent="0.25">
      <c r="A2023">
        <v>1195247</v>
      </c>
      <c r="B2023" t="s">
        <v>57</v>
      </c>
      <c r="C2023" t="s">
        <v>58</v>
      </c>
      <c r="D2023" t="s">
        <v>59</v>
      </c>
      <c r="E2023" t="s">
        <v>60</v>
      </c>
      <c r="F2023" t="s">
        <v>61</v>
      </c>
      <c r="G2023" t="s">
        <v>62</v>
      </c>
      <c r="H2023" t="s">
        <v>63</v>
      </c>
      <c r="I2023">
        <v>9489912</v>
      </c>
      <c r="K2023" t="s">
        <v>97</v>
      </c>
      <c r="L2023" t="s">
        <v>8078</v>
      </c>
      <c r="M2023" t="s">
        <v>8079</v>
      </c>
      <c r="N2023" t="s">
        <v>8080</v>
      </c>
      <c r="O2023" t="s">
        <v>8081</v>
      </c>
    </row>
    <row r="2024" spans="1:15" x14ac:dyDescent="0.25">
      <c r="A2024">
        <v>1195247</v>
      </c>
      <c r="B2024" t="s">
        <v>57</v>
      </c>
      <c r="C2024" t="s">
        <v>58</v>
      </c>
      <c r="D2024" t="s">
        <v>59</v>
      </c>
      <c r="E2024" t="s">
        <v>60</v>
      </c>
      <c r="F2024" t="s">
        <v>61</v>
      </c>
      <c r="G2024" t="s">
        <v>62</v>
      </c>
      <c r="H2024" t="s">
        <v>63</v>
      </c>
      <c r="I2024">
        <v>9489912</v>
      </c>
      <c r="K2024" t="s">
        <v>97</v>
      </c>
      <c r="L2024" t="s">
        <v>8078</v>
      </c>
      <c r="M2024" t="s">
        <v>8079</v>
      </c>
      <c r="N2024" t="s">
        <v>8082</v>
      </c>
      <c r="O2024" t="s">
        <v>8081</v>
      </c>
    </row>
    <row r="2025" spans="1:15" x14ac:dyDescent="0.25">
      <c r="A2025">
        <v>1195247</v>
      </c>
      <c r="B2025" t="s">
        <v>57</v>
      </c>
      <c r="C2025" t="s">
        <v>58</v>
      </c>
      <c r="D2025" t="s">
        <v>59</v>
      </c>
      <c r="E2025" t="s">
        <v>60</v>
      </c>
      <c r="F2025" t="s">
        <v>61</v>
      </c>
      <c r="G2025" t="s">
        <v>516</v>
      </c>
      <c r="H2025" t="s">
        <v>517</v>
      </c>
      <c r="J2025" t="s">
        <v>5141</v>
      </c>
      <c r="K2025" t="s">
        <v>5142</v>
      </c>
      <c r="L2025" t="s">
        <v>8292</v>
      </c>
      <c r="M2025" t="s">
        <v>8293</v>
      </c>
      <c r="N2025" t="s">
        <v>8294</v>
      </c>
      <c r="O2025" t="s">
        <v>8295</v>
      </c>
    </row>
    <row r="2026" spans="1:15" x14ac:dyDescent="0.25">
      <c r="A2026">
        <v>1195247</v>
      </c>
      <c r="B2026" t="s">
        <v>57</v>
      </c>
      <c r="C2026" t="s">
        <v>58</v>
      </c>
      <c r="D2026" t="s">
        <v>59</v>
      </c>
      <c r="E2026" t="s">
        <v>60</v>
      </c>
      <c r="F2026" t="s">
        <v>61</v>
      </c>
      <c r="G2026" t="s">
        <v>516</v>
      </c>
      <c r="H2026" t="s">
        <v>517</v>
      </c>
      <c r="J2026" t="s">
        <v>5180</v>
      </c>
      <c r="K2026" t="s">
        <v>5181</v>
      </c>
      <c r="L2026" t="s">
        <v>8296</v>
      </c>
      <c r="M2026" t="s">
        <v>8297</v>
      </c>
      <c r="N2026" t="s">
        <v>8298</v>
      </c>
      <c r="O2026" t="s">
        <v>8299</v>
      </c>
    </row>
    <row r="2027" spans="1:15" x14ac:dyDescent="0.25">
      <c r="A2027">
        <v>1195247</v>
      </c>
      <c r="B2027" t="s">
        <v>57</v>
      </c>
      <c r="C2027" t="s">
        <v>58</v>
      </c>
      <c r="D2027" t="s">
        <v>59</v>
      </c>
      <c r="E2027" t="s">
        <v>60</v>
      </c>
      <c r="F2027" t="s">
        <v>61</v>
      </c>
      <c r="G2027" t="s">
        <v>516</v>
      </c>
      <c r="H2027" t="s">
        <v>517</v>
      </c>
      <c r="J2027" t="s">
        <v>6136</v>
      </c>
      <c r="K2027" t="s">
        <v>6141</v>
      </c>
      <c r="L2027" t="s">
        <v>8300</v>
      </c>
      <c r="M2027" t="s">
        <v>8301</v>
      </c>
      <c r="N2027" t="s">
        <v>8302</v>
      </c>
      <c r="O2027" t="s">
        <v>8303</v>
      </c>
    </row>
    <row r="2028" spans="1:15" x14ac:dyDescent="0.25">
      <c r="A2028">
        <v>1195247</v>
      </c>
      <c r="B2028" t="s">
        <v>57</v>
      </c>
      <c r="C2028" t="s">
        <v>58</v>
      </c>
      <c r="D2028" t="s">
        <v>59</v>
      </c>
      <c r="E2028" t="s">
        <v>60</v>
      </c>
      <c r="F2028" t="s">
        <v>61</v>
      </c>
      <c r="G2028" t="s">
        <v>516</v>
      </c>
      <c r="H2028" t="s">
        <v>517</v>
      </c>
      <c r="J2028" t="s">
        <v>8106</v>
      </c>
      <c r="K2028" t="s">
        <v>8115</v>
      </c>
      <c r="L2028" t="s">
        <v>8304</v>
      </c>
      <c r="M2028" t="s">
        <v>8305</v>
      </c>
      <c r="N2028" t="s">
        <v>8306</v>
      </c>
      <c r="O2028" t="s">
        <v>8307</v>
      </c>
    </row>
    <row r="2029" spans="1:15" x14ac:dyDescent="0.25">
      <c r="A2029">
        <v>1195247</v>
      </c>
      <c r="B2029" t="s">
        <v>57</v>
      </c>
      <c r="C2029" t="s">
        <v>58</v>
      </c>
      <c r="D2029" t="s">
        <v>59</v>
      </c>
      <c r="E2029" t="s">
        <v>60</v>
      </c>
      <c r="F2029" t="s">
        <v>61</v>
      </c>
      <c r="G2029" t="s">
        <v>516</v>
      </c>
      <c r="H2029" t="s">
        <v>517</v>
      </c>
      <c r="J2029" t="s">
        <v>8106</v>
      </c>
      <c r="K2029" t="s">
        <v>8115</v>
      </c>
      <c r="L2029" t="s">
        <v>8304</v>
      </c>
      <c r="M2029" t="s">
        <v>8308</v>
      </c>
      <c r="N2029" t="s">
        <v>8309</v>
      </c>
      <c r="O2029" t="s">
        <v>8307</v>
      </c>
    </row>
    <row r="2030" spans="1:15" x14ac:dyDescent="0.25">
      <c r="A2030">
        <v>1195247</v>
      </c>
      <c r="B2030" t="s">
        <v>57</v>
      </c>
      <c r="C2030" t="s">
        <v>58</v>
      </c>
      <c r="D2030" t="s">
        <v>59</v>
      </c>
      <c r="E2030" t="s">
        <v>60</v>
      </c>
      <c r="F2030" t="s">
        <v>61</v>
      </c>
      <c r="G2030" t="s">
        <v>62</v>
      </c>
      <c r="H2030" t="s">
        <v>63</v>
      </c>
      <c r="I2030">
        <v>9489900</v>
      </c>
      <c r="K2030" t="s">
        <v>6805</v>
      </c>
      <c r="L2030" t="s">
        <v>8083</v>
      </c>
      <c r="M2030" t="s">
        <v>8084</v>
      </c>
      <c r="N2030" t="s">
        <v>8085</v>
      </c>
      <c r="O2030" t="s">
        <v>8086</v>
      </c>
    </row>
    <row r="2031" spans="1:15" x14ac:dyDescent="0.25">
      <c r="A2031">
        <v>1195247</v>
      </c>
      <c r="B2031" t="s">
        <v>57</v>
      </c>
      <c r="C2031" t="s">
        <v>58</v>
      </c>
      <c r="D2031" t="s">
        <v>59</v>
      </c>
      <c r="E2031" t="s">
        <v>60</v>
      </c>
      <c r="F2031" t="s">
        <v>61</v>
      </c>
      <c r="G2031" t="s">
        <v>530</v>
      </c>
      <c r="H2031" t="s">
        <v>531</v>
      </c>
      <c r="J2031" t="s">
        <v>6779</v>
      </c>
      <c r="K2031" t="s">
        <v>8116</v>
      </c>
      <c r="L2031" t="s">
        <v>8310</v>
      </c>
      <c r="M2031" t="s">
        <v>8311</v>
      </c>
      <c r="N2031" t="s">
        <v>8312</v>
      </c>
      <c r="O2031" t="s">
        <v>8313</v>
      </c>
    </row>
    <row r="2032" spans="1:15" x14ac:dyDescent="0.25">
      <c r="A2032">
        <v>1195247</v>
      </c>
      <c r="B2032" t="s">
        <v>57</v>
      </c>
      <c r="C2032" t="s">
        <v>58</v>
      </c>
      <c r="D2032" t="s">
        <v>59</v>
      </c>
      <c r="E2032" t="s">
        <v>60</v>
      </c>
      <c r="F2032" t="s">
        <v>61</v>
      </c>
      <c r="G2032" t="s">
        <v>530</v>
      </c>
      <c r="H2032" t="s">
        <v>531</v>
      </c>
      <c r="J2032" t="s">
        <v>6779</v>
      </c>
      <c r="K2032" t="s">
        <v>8116</v>
      </c>
      <c r="L2032" t="s">
        <v>8310</v>
      </c>
      <c r="M2032" t="s">
        <v>8314</v>
      </c>
      <c r="N2032" t="s">
        <v>8315</v>
      </c>
      <c r="O2032" t="s">
        <v>8313</v>
      </c>
    </row>
    <row r="2033" spans="1:15" x14ac:dyDescent="0.25">
      <c r="A2033">
        <v>1195247</v>
      </c>
      <c r="B2033" t="s">
        <v>57</v>
      </c>
      <c r="C2033" t="s">
        <v>58</v>
      </c>
      <c r="D2033" t="s">
        <v>59</v>
      </c>
      <c r="E2033" t="s">
        <v>60</v>
      </c>
      <c r="F2033" t="s">
        <v>61</v>
      </c>
      <c r="G2033" t="s">
        <v>516</v>
      </c>
      <c r="H2033" t="s">
        <v>517</v>
      </c>
      <c r="J2033" t="s">
        <v>6789</v>
      </c>
      <c r="K2033" t="s">
        <v>6801</v>
      </c>
      <c r="L2033" t="s">
        <v>8316</v>
      </c>
      <c r="M2033" t="s">
        <v>8317</v>
      </c>
      <c r="N2033" t="s">
        <v>8318</v>
      </c>
      <c r="O2033" t="s">
        <v>8319</v>
      </c>
    </row>
    <row r="2034" spans="1:15" x14ac:dyDescent="0.25">
      <c r="A2034">
        <v>1195247</v>
      </c>
      <c r="B2034" t="s">
        <v>57</v>
      </c>
      <c r="C2034" t="s">
        <v>58</v>
      </c>
      <c r="D2034" t="s">
        <v>59</v>
      </c>
      <c r="E2034" t="s">
        <v>60</v>
      </c>
      <c r="F2034" t="s">
        <v>61</v>
      </c>
      <c r="G2034" t="s">
        <v>530</v>
      </c>
      <c r="H2034" t="s">
        <v>531</v>
      </c>
      <c r="J2034" t="s">
        <v>2174</v>
      </c>
      <c r="K2034" t="s">
        <v>2175</v>
      </c>
      <c r="L2034" t="s">
        <v>8320</v>
      </c>
      <c r="M2034" t="s">
        <v>8321</v>
      </c>
      <c r="N2034" t="s">
        <v>8322</v>
      </c>
      <c r="O2034" t="s">
        <v>8323</v>
      </c>
    </row>
    <row r="2035" spans="1:15" x14ac:dyDescent="0.25">
      <c r="A2035">
        <v>1195247</v>
      </c>
      <c r="B2035" t="s">
        <v>57</v>
      </c>
      <c r="C2035" t="s">
        <v>58</v>
      </c>
      <c r="D2035" t="s">
        <v>59</v>
      </c>
      <c r="E2035" t="s">
        <v>60</v>
      </c>
      <c r="F2035" t="s">
        <v>61</v>
      </c>
      <c r="G2035" t="s">
        <v>516</v>
      </c>
      <c r="H2035" t="s">
        <v>517</v>
      </c>
      <c r="J2035" t="s">
        <v>6786</v>
      </c>
      <c r="K2035" t="s">
        <v>6800</v>
      </c>
      <c r="L2035" t="s">
        <v>8324</v>
      </c>
      <c r="M2035" t="s">
        <v>8325</v>
      </c>
      <c r="N2035" t="s">
        <v>8326</v>
      </c>
      <c r="O2035" t="s">
        <v>8327</v>
      </c>
    </row>
    <row r="2036" spans="1:15" x14ac:dyDescent="0.25">
      <c r="A2036">
        <v>1195247</v>
      </c>
      <c r="B2036" t="s">
        <v>57</v>
      </c>
      <c r="C2036" t="s">
        <v>58</v>
      </c>
      <c r="D2036" t="s">
        <v>59</v>
      </c>
      <c r="E2036" t="s">
        <v>60</v>
      </c>
      <c r="F2036" t="s">
        <v>61</v>
      </c>
      <c r="G2036" t="s">
        <v>516</v>
      </c>
      <c r="H2036" t="s">
        <v>517</v>
      </c>
      <c r="J2036" t="s">
        <v>8107</v>
      </c>
      <c r="K2036" t="s">
        <v>8111</v>
      </c>
      <c r="L2036" t="s">
        <v>8328</v>
      </c>
      <c r="M2036" t="s">
        <v>8329</v>
      </c>
      <c r="N2036" t="s">
        <v>8330</v>
      </c>
      <c r="O2036" t="s">
        <v>8331</v>
      </c>
    </row>
    <row r="2037" spans="1:15" x14ac:dyDescent="0.25">
      <c r="A2037">
        <v>1195247</v>
      </c>
      <c r="B2037" t="s">
        <v>57</v>
      </c>
      <c r="C2037" t="s">
        <v>58</v>
      </c>
      <c r="D2037" t="s">
        <v>59</v>
      </c>
      <c r="E2037" t="s">
        <v>60</v>
      </c>
      <c r="F2037" t="s">
        <v>61</v>
      </c>
      <c r="G2037" t="s">
        <v>530</v>
      </c>
      <c r="H2037" t="s">
        <v>531</v>
      </c>
      <c r="J2037" t="s">
        <v>1699</v>
      </c>
      <c r="K2037" t="s">
        <v>8117</v>
      </c>
      <c r="L2037" t="s">
        <v>8332</v>
      </c>
      <c r="M2037" t="s">
        <v>8333</v>
      </c>
      <c r="N2037" t="s">
        <v>8334</v>
      </c>
      <c r="O2037" t="s">
        <v>8335</v>
      </c>
    </row>
    <row r="2038" spans="1:15" x14ac:dyDescent="0.25">
      <c r="A2038">
        <v>1195247</v>
      </c>
      <c r="B2038" t="s">
        <v>57</v>
      </c>
      <c r="C2038" t="s">
        <v>58</v>
      </c>
      <c r="D2038" t="s">
        <v>59</v>
      </c>
      <c r="E2038" t="s">
        <v>60</v>
      </c>
      <c r="F2038" t="s">
        <v>61</v>
      </c>
      <c r="G2038" t="s">
        <v>516</v>
      </c>
      <c r="H2038" t="s">
        <v>517</v>
      </c>
      <c r="J2038" t="s">
        <v>1245</v>
      </c>
      <c r="K2038" t="s">
        <v>1246</v>
      </c>
      <c r="L2038" t="s">
        <v>8336</v>
      </c>
      <c r="M2038" t="s">
        <v>8337</v>
      </c>
      <c r="N2038" t="s">
        <v>8338</v>
      </c>
      <c r="O2038" t="s">
        <v>8339</v>
      </c>
    </row>
    <row r="2039" spans="1:15" x14ac:dyDescent="0.25">
      <c r="A2039">
        <v>1195247</v>
      </c>
      <c r="B2039" t="s">
        <v>57</v>
      </c>
      <c r="C2039" t="s">
        <v>58</v>
      </c>
      <c r="D2039" t="s">
        <v>59</v>
      </c>
      <c r="E2039" t="s">
        <v>60</v>
      </c>
      <c r="F2039" t="s">
        <v>61</v>
      </c>
      <c r="G2039" t="s">
        <v>530</v>
      </c>
      <c r="H2039" t="s">
        <v>531</v>
      </c>
      <c r="J2039" t="s">
        <v>8029</v>
      </c>
      <c r="K2039" t="s">
        <v>8037</v>
      </c>
      <c r="L2039" t="s">
        <v>8340</v>
      </c>
      <c r="M2039" t="s">
        <v>8341</v>
      </c>
      <c r="N2039" t="s">
        <v>8342</v>
      </c>
      <c r="O2039" t="s">
        <v>8343</v>
      </c>
    </row>
    <row r="2040" spans="1:15" x14ac:dyDescent="0.25">
      <c r="A2040">
        <v>1195247</v>
      </c>
      <c r="B2040" t="s">
        <v>57</v>
      </c>
      <c r="C2040" t="s">
        <v>58</v>
      </c>
      <c r="D2040" t="s">
        <v>59</v>
      </c>
      <c r="E2040" t="s">
        <v>60</v>
      </c>
      <c r="F2040" t="s">
        <v>61</v>
      </c>
      <c r="G2040" t="s">
        <v>530</v>
      </c>
      <c r="H2040" t="s">
        <v>531</v>
      </c>
      <c r="J2040" t="s">
        <v>8029</v>
      </c>
      <c r="K2040" t="s">
        <v>8037</v>
      </c>
      <c r="L2040" t="s">
        <v>8340</v>
      </c>
      <c r="M2040" t="s">
        <v>8344</v>
      </c>
      <c r="N2040" t="s">
        <v>8345</v>
      </c>
      <c r="O2040" t="s">
        <v>8343</v>
      </c>
    </row>
    <row r="2041" spans="1:15" x14ac:dyDescent="0.25">
      <c r="A2041">
        <v>1195247</v>
      </c>
      <c r="B2041" t="s">
        <v>57</v>
      </c>
      <c r="C2041" t="s">
        <v>58</v>
      </c>
      <c r="D2041" t="s">
        <v>59</v>
      </c>
      <c r="E2041" t="s">
        <v>60</v>
      </c>
      <c r="F2041" t="s">
        <v>61</v>
      </c>
      <c r="G2041" t="s">
        <v>516</v>
      </c>
      <c r="H2041" t="s">
        <v>517</v>
      </c>
      <c r="J2041" t="s">
        <v>3456</v>
      </c>
      <c r="K2041" t="s">
        <v>3457</v>
      </c>
      <c r="L2041" t="s">
        <v>8346</v>
      </c>
      <c r="M2041" t="s">
        <v>8347</v>
      </c>
      <c r="N2041" t="s">
        <v>8348</v>
      </c>
      <c r="O2041" t="s">
        <v>8349</v>
      </c>
    </row>
    <row r="2042" spans="1:15" x14ac:dyDescent="0.25">
      <c r="A2042">
        <v>1195247</v>
      </c>
      <c r="B2042" t="s">
        <v>57</v>
      </c>
      <c r="C2042" t="s">
        <v>58</v>
      </c>
      <c r="D2042" t="s">
        <v>59</v>
      </c>
      <c r="E2042" t="s">
        <v>60</v>
      </c>
      <c r="F2042" t="s">
        <v>61</v>
      </c>
      <c r="G2042" t="s">
        <v>516</v>
      </c>
      <c r="H2042" t="s">
        <v>517</v>
      </c>
      <c r="J2042" t="s">
        <v>3456</v>
      </c>
      <c r="K2042" t="s">
        <v>3457</v>
      </c>
      <c r="L2042" t="s">
        <v>8346</v>
      </c>
      <c r="M2042" t="s">
        <v>8350</v>
      </c>
      <c r="N2042" t="s">
        <v>8345</v>
      </c>
      <c r="O2042" t="s">
        <v>8349</v>
      </c>
    </row>
    <row r="2043" spans="1:15" x14ac:dyDescent="0.25">
      <c r="A2043">
        <v>1195247</v>
      </c>
      <c r="B2043" t="s">
        <v>57</v>
      </c>
      <c r="C2043" t="s">
        <v>58</v>
      </c>
      <c r="D2043" t="s">
        <v>59</v>
      </c>
      <c r="E2043" t="s">
        <v>60</v>
      </c>
      <c r="F2043" t="s">
        <v>61</v>
      </c>
      <c r="G2043" t="s">
        <v>516</v>
      </c>
      <c r="H2043" t="s">
        <v>517</v>
      </c>
      <c r="J2043" t="s">
        <v>3345</v>
      </c>
      <c r="K2043" t="s">
        <v>3346</v>
      </c>
      <c r="L2043" t="s">
        <v>8351</v>
      </c>
      <c r="M2043" t="s">
        <v>8352</v>
      </c>
      <c r="N2043" t="s">
        <v>8353</v>
      </c>
      <c r="O2043" t="s">
        <v>8354</v>
      </c>
    </row>
    <row r="2044" spans="1:15" x14ac:dyDescent="0.25">
      <c r="A2044">
        <v>1195247</v>
      </c>
      <c r="B2044" t="s">
        <v>57</v>
      </c>
      <c r="C2044" t="s">
        <v>58</v>
      </c>
      <c r="D2044" t="s">
        <v>59</v>
      </c>
      <c r="E2044" t="s">
        <v>60</v>
      </c>
      <c r="F2044" t="s">
        <v>61</v>
      </c>
      <c r="G2044" t="s">
        <v>516</v>
      </c>
      <c r="H2044" t="s">
        <v>517</v>
      </c>
      <c r="J2044" t="s">
        <v>3345</v>
      </c>
      <c r="K2044" t="s">
        <v>3346</v>
      </c>
      <c r="L2044" t="s">
        <v>8351</v>
      </c>
      <c r="M2044" t="s">
        <v>8355</v>
      </c>
      <c r="N2044" t="s">
        <v>8356</v>
      </c>
      <c r="O2044" t="s">
        <v>8354</v>
      </c>
    </row>
    <row r="2045" spans="1:15" x14ac:dyDescent="0.25">
      <c r="A2045">
        <v>1195247</v>
      </c>
      <c r="B2045" t="s">
        <v>57</v>
      </c>
      <c r="C2045" t="s">
        <v>58</v>
      </c>
      <c r="D2045" t="s">
        <v>59</v>
      </c>
      <c r="E2045" t="s">
        <v>60</v>
      </c>
      <c r="F2045" t="s">
        <v>61</v>
      </c>
      <c r="G2045" t="s">
        <v>62</v>
      </c>
      <c r="H2045" t="s">
        <v>63</v>
      </c>
      <c r="I2045">
        <v>9489912</v>
      </c>
      <c r="K2045" t="s">
        <v>97</v>
      </c>
      <c r="L2045" t="s">
        <v>8087</v>
      </c>
      <c r="M2045" t="s">
        <v>8088</v>
      </c>
      <c r="N2045" t="s">
        <v>8089</v>
      </c>
      <c r="O2045" t="s">
        <v>8090</v>
      </c>
    </row>
    <row r="2046" spans="1:15" x14ac:dyDescent="0.25">
      <c r="A2046">
        <v>1195247</v>
      </c>
      <c r="B2046" t="s">
        <v>57</v>
      </c>
      <c r="C2046" t="s">
        <v>58</v>
      </c>
      <c r="D2046" t="s">
        <v>59</v>
      </c>
      <c r="E2046" t="s">
        <v>60</v>
      </c>
      <c r="F2046" t="s">
        <v>61</v>
      </c>
      <c r="G2046" t="s">
        <v>62</v>
      </c>
      <c r="H2046" t="s">
        <v>63</v>
      </c>
      <c r="I2046">
        <v>9489912</v>
      </c>
      <c r="K2046" t="s">
        <v>97</v>
      </c>
      <c r="L2046" t="s">
        <v>8087</v>
      </c>
      <c r="M2046" t="s">
        <v>8088</v>
      </c>
      <c r="N2046" t="s">
        <v>8091</v>
      </c>
      <c r="O2046" t="s">
        <v>8090</v>
      </c>
    </row>
    <row r="2047" spans="1:15" x14ac:dyDescent="0.25">
      <c r="A2047">
        <v>1195247</v>
      </c>
      <c r="B2047" t="s">
        <v>57</v>
      </c>
      <c r="C2047" t="s">
        <v>58</v>
      </c>
      <c r="D2047" t="s">
        <v>59</v>
      </c>
      <c r="E2047" t="s">
        <v>60</v>
      </c>
      <c r="F2047" t="s">
        <v>61</v>
      </c>
      <c r="G2047" t="s">
        <v>516</v>
      </c>
      <c r="H2047" t="s">
        <v>517</v>
      </c>
      <c r="J2047" t="s">
        <v>8108</v>
      </c>
      <c r="K2047" t="s">
        <v>3371</v>
      </c>
      <c r="L2047" t="s">
        <v>8357</v>
      </c>
      <c r="M2047" t="s">
        <v>8358</v>
      </c>
      <c r="N2047" t="s">
        <v>8359</v>
      </c>
      <c r="O2047" t="s">
        <v>8360</v>
      </c>
    </row>
    <row r="2048" spans="1:15" x14ac:dyDescent="0.25">
      <c r="A2048">
        <v>1195247</v>
      </c>
      <c r="B2048" t="s">
        <v>57</v>
      </c>
      <c r="C2048" t="s">
        <v>58</v>
      </c>
      <c r="D2048" t="s">
        <v>59</v>
      </c>
      <c r="E2048" t="s">
        <v>60</v>
      </c>
      <c r="F2048" t="s">
        <v>61</v>
      </c>
      <c r="G2048" t="s">
        <v>516</v>
      </c>
      <c r="H2048" t="s">
        <v>517</v>
      </c>
      <c r="J2048" t="s">
        <v>8096</v>
      </c>
      <c r="K2048" t="s">
        <v>8109</v>
      </c>
      <c r="L2048" t="s">
        <v>8361</v>
      </c>
      <c r="M2048" t="s">
        <v>8362</v>
      </c>
      <c r="N2048" t="s">
        <v>8363</v>
      </c>
      <c r="O2048" t="s">
        <v>8364</v>
      </c>
    </row>
    <row r="2049" spans="1:15" x14ac:dyDescent="0.25">
      <c r="A2049">
        <v>1195247</v>
      </c>
      <c r="B2049" t="s">
        <v>57</v>
      </c>
      <c r="C2049" t="s">
        <v>58</v>
      </c>
      <c r="D2049" t="s">
        <v>59</v>
      </c>
      <c r="E2049" t="s">
        <v>60</v>
      </c>
      <c r="F2049" t="s">
        <v>61</v>
      </c>
      <c r="G2049" t="s">
        <v>516</v>
      </c>
      <c r="H2049" t="s">
        <v>517</v>
      </c>
      <c r="J2049" t="s">
        <v>8096</v>
      </c>
      <c r="K2049" t="s">
        <v>8109</v>
      </c>
      <c r="L2049" t="s">
        <v>8361</v>
      </c>
      <c r="M2049" t="s">
        <v>8365</v>
      </c>
      <c r="N2049" t="s">
        <v>8366</v>
      </c>
      <c r="O2049" t="s">
        <v>8364</v>
      </c>
    </row>
    <row r="2050" spans="1:15" x14ac:dyDescent="0.25">
      <c r="A2050">
        <v>1195247</v>
      </c>
      <c r="B2050" t="s">
        <v>57</v>
      </c>
      <c r="C2050" t="s">
        <v>58</v>
      </c>
      <c r="D2050" t="s">
        <v>59</v>
      </c>
      <c r="E2050" t="s">
        <v>60</v>
      </c>
      <c r="F2050" t="s">
        <v>61</v>
      </c>
      <c r="G2050" t="s">
        <v>516</v>
      </c>
      <c r="H2050" t="s">
        <v>517</v>
      </c>
      <c r="J2050" t="s">
        <v>6778</v>
      </c>
      <c r="K2050" t="s">
        <v>6793</v>
      </c>
      <c r="L2050" t="s">
        <v>8367</v>
      </c>
      <c r="M2050" t="s">
        <v>8368</v>
      </c>
      <c r="N2050" t="s">
        <v>8369</v>
      </c>
      <c r="O2050" t="s">
        <v>8370</v>
      </c>
    </row>
    <row r="2051" spans="1:15" x14ac:dyDescent="0.25">
      <c r="A2051">
        <v>1195247</v>
      </c>
      <c r="B2051" t="s">
        <v>57</v>
      </c>
      <c r="C2051" t="s">
        <v>58</v>
      </c>
      <c r="D2051" t="s">
        <v>59</v>
      </c>
      <c r="E2051" t="s">
        <v>60</v>
      </c>
      <c r="F2051" t="s">
        <v>61</v>
      </c>
      <c r="G2051" t="s">
        <v>523</v>
      </c>
      <c r="H2051" t="s">
        <v>524</v>
      </c>
      <c r="J2051" t="s">
        <v>1868</v>
      </c>
      <c r="K2051" t="s">
        <v>1030</v>
      </c>
      <c r="L2051" t="s">
        <v>8371</v>
      </c>
      <c r="M2051" t="s">
        <v>8372</v>
      </c>
      <c r="N2051" t="s">
        <v>8373</v>
      </c>
      <c r="O2051" t="s">
        <v>8374</v>
      </c>
    </row>
    <row r="2052" spans="1:15" x14ac:dyDescent="0.25">
      <c r="A2052">
        <v>1195247</v>
      </c>
      <c r="B2052" t="s">
        <v>57</v>
      </c>
      <c r="C2052" t="s">
        <v>58</v>
      </c>
      <c r="D2052" t="s">
        <v>59</v>
      </c>
      <c r="E2052" t="s">
        <v>60</v>
      </c>
      <c r="F2052" t="s">
        <v>61</v>
      </c>
      <c r="G2052" t="s">
        <v>530</v>
      </c>
      <c r="H2052" t="s">
        <v>531</v>
      </c>
      <c r="J2052" t="s">
        <v>6861</v>
      </c>
      <c r="K2052" t="s">
        <v>6866</v>
      </c>
      <c r="L2052" t="s">
        <v>8375</v>
      </c>
      <c r="M2052" t="s">
        <v>8376</v>
      </c>
      <c r="N2052" t="s">
        <v>8377</v>
      </c>
      <c r="O2052" t="s">
        <v>8378</v>
      </c>
    </row>
    <row r="2053" spans="1:15" x14ac:dyDescent="0.25">
      <c r="A2053">
        <v>1195247</v>
      </c>
      <c r="B2053" t="s">
        <v>57</v>
      </c>
      <c r="C2053" t="s">
        <v>58</v>
      </c>
      <c r="D2053" t="s">
        <v>59</v>
      </c>
      <c r="E2053" t="s">
        <v>60</v>
      </c>
      <c r="F2053" t="s">
        <v>61</v>
      </c>
      <c r="G2053" t="s">
        <v>516</v>
      </c>
      <c r="H2053" t="s">
        <v>517</v>
      </c>
      <c r="J2053" t="s">
        <v>2639</v>
      </c>
      <c r="K2053" t="s">
        <v>1978</v>
      </c>
      <c r="L2053" t="s">
        <v>8418</v>
      </c>
      <c r="M2053" t="s">
        <v>8419</v>
      </c>
      <c r="N2053" t="s">
        <v>8420</v>
      </c>
      <c r="O2053" t="s">
        <v>8421</v>
      </c>
    </row>
    <row r="2054" spans="1:15" x14ac:dyDescent="0.25">
      <c r="A2054">
        <v>1195247</v>
      </c>
      <c r="B2054" t="s">
        <v>57</v>
      </c>
      <c r="C2054" t="s">
        <v>58</v>
      </c>
      <c r="D2054" t="s">
        <v>59</v>
      </c>
      <c r="E2054" t="s">
        <v>60</v>
      </c>
      <c r="F2054" t="s">
        <v>61</v>
      </c>
      <c r="G2054" t="s">
        <v>516</v>
      </c>
      <c r="H2054" t="s">
        <v>517</v>
      </c>
      <c r="J2054" t="s">
        <v>1293</v>
      </c>
      <c r="K2054" t="s">
        <v>638</v>
      </c>
      <c r="L2054" t="s">
        <v>8422</v>
      </c>
      <c r="M2054" t="s">
        <v>8423</v>
      </c>
      <c r="N2054" t="s">
        <v>8424</v>
      </c>
      <c r="O2054" t="s">
        <v>8425</v>
      </c>
    </row>
    <row r="2055" spans="1:15" x14ac:dyDescent="0.25">
      <c r="A2055">
        <v>1195247</v>
      </c>
      <c r="B2055" t="s">
        <v>57</v>
      </c>
      <c r="C2055" t="s">
        <v>58</v>
      </c>
      <c r="D2055" t="s">
        <v>59</v>
      </c>
      <c r="E2055" t="s">
        <v>60</v>
      </c>
      <c r="F2055" t="s">
        <v>61</v>
      </c>
      <c r="G2055" t="s">
        <v>516</v>
      </c>
      <c r="H2055" t="s">
        <v>517</v>
      </c>
      <c r="J2055" t="s">
        <v>2598</v>
      </c>
      <c r="K2055" t="s">
        <v>2599</v>
      </c>
      <c r="L2055" t="s">
        <v>8426</v>
      </c>
      <c r="M2055" t="s">
        <v>8427</v>
      </c>
      <c r="N2055" t="s">
        <v>8428</v>
      </c>
      <c r="O2055" t="s">
        <v>8429</v>
      </c>
    </row>
    <row r="2056" spans="1:15" x14ac:dyDescent="0.25">
      <c r="A2056">
        <v>1195247</v>
      </c>
      <c r="B2056" t="s">
        <v>57</v>
      </c>
      <c r="C2056" t="s">
        <v>58</v>
      </c>
      <c r="D2056" t="s">
        <v>59</v>
      </c>
      <c r="E2056" t="s">
        <v>60</v>
      </c>
      <c r="F2056" t="s">
        <v>61</v>
      </c>
      <c r="G2056" t="s">
        <v>62</v>
      </c>
      <c r="H2056" t="s">
        <v>63</v>
      </c>
      <c r="I2056">
        <v>9489924</v>
      </c>
      <c r="K2056" t="s">
        <v>8412</v>
      </c>
      <c r="L2056" t="s">
        <v>8379</v>
      </c>
      <c r="M2056" t="s">
        <v>8380</v>
      </c>
      <c r="N2056" t="s">
        <v>8381</v>
      </c>
      <c r="O2056" t="s">
        <v>8382</v>
      </c>
    </row>
    <row r="2057" spans="1:15" x14ac:dyDescent="0.25">
      <c r="A2057">
        <v>1195247</v>
      </c>
      <c r="B2057" t="s">
        <v>57</v>
      </c>
      <c r="C2057" t="s">
        <v>58</v>
      </c>
      <c r="D2057" t="s">
        <v>59</v>
      </c>
      <c r="E2057" t="s">
        <v>60</v>
      </c>
      <c r="F2057" t="s">
        <v>61</v>
      </c>
      <c r="G2057" t="s">
        <v>62</v>
      </c>
      <c r="H2057" t="s">
        <v>63</v>
      </c>
      <c r="I2057">
        <v>9489924</v>
      </c>
      <c r="K2057" t="s">
        <v>8412</v>
      </c>
      <c r="L2057" t="s">
        <v>8379</v>
      </c>
      <c r="M2057" t="s">
        <v>8380</v>
      </c>
      <c r="N2057" t="s">
        <v>8383</v>
      </c>
      <c r="O2057" t="s">
        <v>8382</v>
      </c>
    </row>
    <row r="2058" spans="1:15" x14ac:dyDescent="0.25">
      <c r="A2058">
        <v>1195247</v>
      </c>
      <c r="B2058" t="s">
        <v>57</v>
      </c>
      <c r="C2058" t="s">
        <v>58</v>
      </c>
      <c r="D2058" t="s">
        <v>59</v>
      </c>
      <c r="E2058" t="s">
        <v>60</v>
      </c>
      <c r="F2058" t="s">
        <v>61</v>
      </c>
      <c r="G2058" t="s">
        <v>516</v>
      </c>
      <c r="H2058" t="s">
        <v>517</v>
      </c>
      <c r="J2058" t="s">
        <v>8105</v>
      </c>
      <c r="K2058" t="s">
        <v>8114</v>
      </c>
      <c r="L2058" t="s">
        <v>8430</v>
      </c>
      <c r="M2058" t="s">
        <v>8431</v>
      </c>
      <c r="N2058" t="s">
        <v>8432</v>
      </c>
      <c r="O2058" t="s">
        <v>8433</v>
      </c>
    </row>
    <row r="2059" spans="1:15" x14ac:dyDescent="0.25">
      <c r="A2059">
        <v>1195247</v>
      </c>
      <c r="B2059" t="s">
        <v>57</v>
      </c>
      <c r="C2059" t="s">
        <v>58</v>
      </c>
      <c r="D2059" t="s">
        <v>59</v>
      </c>
      <c r="E2059" t="s">
        <v>60</v>
      </c>
      <c r="F2059" t="s">
        <v>61</v>
      </c>
      <c r="G2059" t="s">
        <v>523</v>
      </c>
      <c r="H2059" t="s">
        <v>524</v>
      </c>
      <c r="J2059" t="s">
        <v>1548</v>
      </c>
      <c r="K2059" t="s">
        <v>1549</v>
      </c>
      <c r="L2059" t="s">
        <v>8434</v>
      </c>
      <c r="M2059" t="s">
        <v>8435</v>
      </c>
      <c r="N2059" t="s">
        <v>8436</v>
      </c>
      <c r="O2059" t="s">
        <v>8437</v>
      </c>
    </row>
    <row r="2060" spans="1:15" x14ac:dyDescent="0.25">
      <c r="A2060">
        <v>1195247</v>
      </c>
      <c r="B2060" t="s">
        <v>57</v>
      </c>
      <c r="C2060" t="s">
        <v>58</v>
      </c>
      <c r="D2060" t="s">
        <v>59</v>
      </c>
      <c r="E2060" t="s">
        <v>60</v>
      </c>
      <c r="F2060" t="s">
        <v>61</v>
      </c>
      <c r="G2060" t="s">
        <v>530</v>
      </c>
      <c r="H2060" t="s">
        <v>531</v>
      </c>
      <c r="J2060" t="s">
        <v>5175</v>
      </c>
      <c r="K2060" t="s">
        <v>4330</v>
      </c>
      <c r="L2060" t="s">
        <v>8438</v>
      </c>
      <c r="M2060" t="s">
        <v>8439</v>
      </c>
      <c r="N2060" t="s">
        <v>8440</v>
      </c>
      <c r="O2060" t="s">
        <v>8441</v>
      </c>
    </row>
    <row r="2061" spans="1:15" x14ac:dyDescent="0.25">
      <c r="A2061">
        <v>1195247</v>
      </c>
      <c r="B2061" t="s">
        <v>57</v>
      </c>
      <c r="C2061" t="s">
        <v>58</v>
      </c>
      <c r="D2061" t="s">
        <v>59</v>
      </c>
      <c r="E2061" t="s">
        <v>60</v>
      </c>
      <c r="F2061" t="s">
        <v>61</v>
      </c>
      <c r="G2061" t="s">
        <v>516</v>
      </c>
      <c r="H2061" t="s">
        <v>517</v>
      </c>
      <c r="J2061" t="s">
        <v>1160</v>
      </c>
      <c r="K2061" t="s">
        <v>614</v>
      </c>
      <c r="L2061" t="s">
        <v>8442</v>
      </c>
      <c r="M2061" t="s">
        <v>8443</v>
      </c>
      <c r="N2061" t="s">
        <v>8444</v>
      </c>
      <c r="O2061" t="s">
        <v>8445</v>
      </c>
    </row>
    <row r="2062" spans="1:15" x14ac:dyDescent="0.25">
      <c r="A2062">
        <v>1195247</v>
      </c>
      <c r="B2062" t="s">
        <v>57</v>
      </c>
      <c r="C2062" t="s">
        <v>58</v>
      </c>
      <c r="D2062" t="s">
        <v>59</v>
      </c>
      <c r="E2062" t="s">
        <v>60</v>
      </c>
      <c r="F2062" t="s">
        <v>61</v>
      </c>
      <c r="G2062" t="s">
        <v>516</v>
      </c>
      <c r="H2062" t="s">
        <v>517</v>
      </c>
      <c r="J2062" t="s">
        <v>5175</v>
      </c>
      <c r="K2062" t="s">
        <v>4330</v>
      </c>
      <c r="L2062" t="s">
        <v>8446</v>
      </c>
      <c r="M2062" t="s">
        <v>8447</v>
      </c>
      <c r="N2062" t="s">
        <v>8448</v>
      </c>
      <c r="O2062" t="s">
        <v>8449</v>
      </c>
    </row>
    <row r="2063" spans="1:15" x14ac:dyDescent="0.25">
      <c r="A2063">
        <v>1195247</v>
      </c>
      <c r="B2063" t="s">
        <v>57</v>
      </c>
      <c r="C2063" t="s">
        <v>58</v>
      </c>
      <c r="D2063" t="s">
        <v>59</v>
      </c>
      <c r="E2063" t="s">
        <v>60</v>
      </c>
      <c r="F2063" t="s">
        <v>61</v>
      </c>
      <c r="G2063" t="s">
        <v>516</v>
      </c>
      <c r="H2063" t="s">
        <v>517</v>
      </c>
      <c r="J2063" t="s">
        <v>5175</v>
      </c>
      <c r="K2063" t="s">
        <v>4330</v>
      </c>
      <c r="L2063" t="s">
        <v>8446</v>
      </c>
      <c r="M2063" t="s">
        <v>8450</v>
      </c>
      <c r="N2063" t="s">
        <v>8451</v>
      </c>
      <c r="O2063" t="s">
        <v>8449</v>
      </c>
    </row>
    <row r="2064" spans="1:15" x14ac:dyDescent="0.25">
      <c r="A2064">
        <v>1195247</v>
      </c>
      <c r="B2064" t="s">
        <v>57</v>
      </c>
      <c r="C2064" t="s">
        <v>58</v>
      </c>
      <c r="D2064" t="s">
        <v>59</v>
      </c>
      <c r="E2064" t="s">
        <v>60</v>
      </c>
      <c r="F2064" t="s">
        <v>61</v>
      </c>
      <c r="G2064" t="s">
        <v>516</v>
      </c>
      <c r="H2064" t="s">
        <v>517</v>
      </c>
      <c r="J2064" t="s">
        <v>5175</v>
      </c>
      <c r="K2064" t="s">
        <v>4330</v>
      </c>
      <c r="L2064" t="s">
        <v>8446</v>
      </c>
      <c r="M2064" t="s">
        <v>8452</v>
      </c>
      <c r="N2064" t="s">
        <v>8453</v>
      </c>
      <c r="O2064" t="s">
        <v>8449</v>
      </c>
    </row>
    <row r="2065" spans="1:15" x14ac:dyDescent="0.25">
      <c r="A2065">
        <v>1195247</v>
      </c>
      <c r="B2065" t="s">
        <v>57</v>
      </c>
      <c r="C2065" t="s">
        <v>58</v>
      </c>
      <c r="D2065" t="s">
        <v>59</v>
      </c>
      <c r="E2065" t="s">
        <v>60</v>
      </c>
      <c r="F2065" t="s">
        <v>61</v>
      </c>
      <c r="G2065" t="s">
        <v>516</v>
      </c>
      <c r="H2065" t="s">
        <v>517</v>
      </c>
      <c r="J2065" t="s">
        <v>8099</v>
      </c>
      <c r="K2065" t="s">
        <v>8656</v>
      </c>
      <c r="L2065" t="s">
        <v>8454</v>
      </c>
      <c r="M2065" t="s">
        <v>8455</v>
      </c>
      <c r="N2065" t="s">
        <v>8456</v>
      </c>
      <c r="O2065" t="s">
        <v>8457</v>
      </c>
    </row>
    <row r="2066" spans="1:15" x14ac:dyDescent="0.25">
      <c r="A2066">
        <v>1195247</v>
      </c>
      <c r="B2066" t="s">
        <v>57</v>
      </c>
      <c r="C2066" t="s">
        <v>58</v>
      </c>
      <c r="D2066" t="s">
        <v>59</v>
      </c>
      <c r="E2066" t="s">
        <v>60</v>
      </c>
      <c r="F2066" t="s">
        <v>61</v>
      </c>
      <c r="G2066" t="s">
        <v>516</v>
      </c>
      <c r="H2066" t="s">
        <v>517</v>
      </c>
      <c r="J2066" t="s">
        <v>8099</v>
      </c>
      <c r="K2066" t="s">
        <v>8656</v>
      </c>
      <c r="L2066" t="s">
        <v>8454</v>
      </c>
      <c r="M2066" t="s">
        <v>8456</v>
      </c>
      <c r="N2066" t="s">
        <v>8458</v>
      </c>
      <c r="O2066" t="s">
        <v>8457</v>
      </c>
    </row>
    <row r="2067" spans="1:15" x14ac:dyDescent="0.25">
      <c r="A2067">
        <v>1195247</v>
      </c>
      <c r="B2067" t="s">
        <v>57</v>
      </c>
      <c r="C2067" t="s">
        <v>58</v>
      </c>
      <c r="D2067" t="s">
        <v>59</v>
      </c>
      <c r="E2067" t="s">
        <v>60</v>
      </c>
      <c r="F2067" t="s">
        <v>61</v>
      </c>
      <c r="G2067" t="s">
        <v>62</v>
      </c>
      <c r="H2067" t="s">
        <v>63</v>
      </c>
      <c r="I2067">
        <v>9416393</v>
      </c>
      <c r="K2067" t="s">
        <v>8413</v>
      </c>
      <c r="L2067" t="s">
        <v>8384</v>
      </c>
      <c r="M2067" t="s">
        <v>8385</v>
      </c>
      <c r="N2067" t="s">
        <v>8386</v>
      </c>
      <c r="O2067" t="s">
        <v>8387</v>
      </c>
    </row>
    <row r="2068" spans="1:15" x14ac:dyDescent="0.25">
      <c r="A2068">
        <v>1195247</v>
      </c>
      <c r="B2068" t="s">
        <v>57</v>
      </c>
      <c r="C2068" t="s">
        <v>58</v>
      </c>
      <c r="D2068" t="s">
        <v>59</v>
      </c>
      <c r="E2068" t="s">
        <v>60</v>
      </c>
      <c r="F2068" t="s">
        <v>61</v>
      </c>
      <c r="G2068" t="s">
        <v>62</v>
      </c>
      <c r="H2068" t="s">
        <v>63</v>
      </c>
      <c r="I2068">
        <v>9416393</v>
      </c>
      <c r="K2068" t="s">
        <v>8413</v>
      </c>
      <c r="L2068" t="s">
        <v>8384</v>
      </c>
      <c r="M2068" t="s">
        <v>8385</v>
      </c>
      <c r="N2068" t="s">
        <v>8388</v>
      </c>
      <c r="O2068" t="s">
        <v>8387</v>
      </c>
    </row>
    <row r="2069" spans="1:15" x14ac:dyDescent="0.25">
      <c r="A2069">
        <v>1195247</v>
      </c>
      <c r="B2069" t="s">
        <v>57</v>
      </c>
      <c r="C2069" t="s">
        <v>58</v>
      </c>
      <c r="D2069" t="s">
        <v>59</v>
      </c>
      <c r="E2069" t="s">
        <v>60</v>
      </c>
      <c r="F2069" t="s">
        <v>61</v>
      </c>
      <c r="G2069" t="s">
        <v>516</v>
      </c>
      <c r="H2069" t="s">
        <v>517</v>
      </c>
      <c r="J2069" t="s">
        <v>8459</v>
      </c>
      <c r="K2069" t="s">
        <v>8657</v>
      </c>
      <c r="L2069" t="s">
        <v>8460</v>
      </c>
      <c r="M2069" t="s">
        <v>8461</v>
      </c>
      <c r="N2069" t="s">
        <v>8462</v>
      </c>
      <c r="O2069" t="s">
        <v>8463</v>
      </c>
    </row>
    <row r="2070" spans="1:15" x14ac:dyDescent="0.25">
      <c r="A2070">
        <v>1195247</v>
      </c>
      <c r="B2070" t="s">
        <v>57</v>
      </c>
      <c r="C2070" t="s">
        <v>58</v>
      </c>
      <c r="D2070" t="s">
        <v>59</v>
      </c>
      <c r="E2070" t="s">
        <v>60</v>
      </c>
      <c r="F2070" t="s">
        <v>61</v>
      </c>
      <c r="G2070" t="s">
        <v>530</v>
      </c>
      <c r="H2070" t="s">
        <v>531</v>
      </c>
      <c r="J2070" t="s">
        <v>8464</v>
      </c>
      <c r="K2070" t="s">
        <v>8658</v>
      </c>
      <c r="L2070" t="s">
        <v>8465</v>
      </c>
      <c r="M2070" t="s">
        <v>8466</v>
      </c>
      <c r="N2070" t="s">
        <v>8467</v>
      </c>
      <c r="O2070" t="s">
        <v>8468</v>
      </c>
    </row>
    <row r="2071" spans="1:15" x14ac:dyDescent="0.25">
      <c r="A2071">
        <v>1195247</v>
      </c>
      <c r="B2071" t="s">
        <v>57</v>
      </c>
      <c r="C2071" t="s">
        <v>58</v>
      </c>
      <c r="D2071" t="s">
        <v>59</v>
      </c>
      <c r="E2071" t="s">
        <v>60</v>
      </c>
      <c r="F2071" t="s">
        <v>61</v>
      </c>
      <c r="G2071" t="s">
        <v>530</v>
      </c>
      <c r="H2071" t="s">
        <v>531</v>
      </c>
      <c r="J2071" t="s">
        <v>8464</v>
      </c>
      <c r="K2071" t="s">
        <v>8658</v>
      </c>
      <c r="L2071" t="s">
        <v>8465</v>
      </c>
      <c r="M2071" t="s">
        <v>8469</v>
      </c>
      <c r="N2071" t="s">
        <v>8470</v>
      </c>
      <c r="O2071" t="s">
        <v>8468</v>
      </c>
    </row>
    <row r="2072" spans="1:15" x14ac:dyDescent="0.25">
      <c r="A2072">
        <v>1195247</v>
      </c>
      <c r="B2072" t="s">
        <v>57</v>
      </c>
      <c r="C2072" t="s">
        <v>58</v>
      </c>
      <c r="D2072" t="s">
        <v>59</v>
      </c>
      <c r="E2072" t="s">
        <v>60</v>
      </c>
      <c r="F2072" t="s">
        <v>61</v>
      </c>
      <c r="G2072" t="s">
        <v>516</v>
      </c>
      <c r="H2072" t="s">
        <v>517</v>
      </c>
      <c r="J2072" t="s">
        <v>8471</v>
      </c>
      <c r="K2072" t="s">
        <v>8659</v>
      </c>
      <c r="L2072" t="s">
        <v>8472</v>
      </c>
      <c r="M2072" t="s">
        <v>8473</v>
      </c>
      <c r="N2072" t="s">
        <v>8474</v>
      </c>
      <c r="O2072" t="s">
        <v>8468</v>
      </c>
    </row>
    <row r="2073" spans="1:15" x14ac:dyDescent="0.25">
      <c r="A2073">
        <v>1195247</v>
      </c>
      <c r="B2073" t="s">
        <v>57</v>
      </c>
      <c r="C2073" t="s">
        <v>58</v>
      </c>
      <c r="D2073" t="s">
        <v>59</v>
      </c>
      <c r="E2073" t="s">
        <v>60</v>
      </c>
      <c r="F2073" t="s">
        <v>61</v>
      </c>
      <c r="G2073" t="s">
        <v>516</v>
      </c>
      <c r="H2073" t="s">
        <v>517</v>
      </c>
      <c r="J2073" t="s">
        <v>1098</v>
      </c>
      <c r="K2073" t="s">
        <v>609</v>
      </c>
      <c r="L2073" t="s">
        <v>8475</v>
      </c>
      <c r="M2073" t="s">
        <v>8476</v>
      </c>
      <c r="N2073" t="s">
        <v>8477</v>
      </c>
      <c r="O2073" t="s">
        <v>8478</v>
      </c>
    </row>
    <row r="2074" spans="1:15" x14ac:dyDescent="0.25">
      <c r="A2074">
        <v>1195247</v>
      </c>
      <c r="B2074" t="s">
        <v>57</v>
      </c>
      <c r="C2074" t="s">
        <v>58</v>
      </c>
      <c r="D2074" t="s">
        <v>59</v>
      </c>
      <c r="E2074" t="s">
        <v>60</v>
      </c>
      <c r="F2074" t="s">
        <v>61</v>
      </c>
      <c r="G2074" t="s">
        <v>516</v>
      </c>
      <c r="H2074" t="s">
        <v>517</v>
      </c>
      <c r="J2074" t="s">
        <v>1496</v>
      </c>
      <c r="K2074" t="s">
        <v>805</v>
      </c>
      <c r="L2074" t="s">
        <v>8479</v>
      </c>
      <c r="M2074" t="s">
        <v>8480</v>
      </c>
      <c r="N2074" t="s">
        <v>8481</v>
      </c>
      <c r="O2074" t="s">
        <v>8482</v>
      </c>
    </row>
    <row r="2075" spans="1:15" x14ac:dyDescent="0.25">
      <c r="A2075">
        <v>1195247</v>
      </c>
      <c r="B2075" t="s">
        <v>57</v>
      </c>
      <c r="C2075" t="s">
        <v>58</v>
      </c>
      <c r="D2075" t="s">
        <v>59</v>
      </c>
      <c r="E2075" t="s">
        <v>60</v>
      </c>
      <c r="F2075" t="s">
        <v>61</v>
      </c>
      <c r="G2075" t="s">
        <v>516</v>
      </c>
      <c r="H2075" t="s">
        <v>517</v>
      </c>
      <c r="J2075" t="s">
        <v>1496</v>
      </c>
      <c r="K2075" t="s">
        <v>805</v>
      </c>
      <c r="L2075" t="s">
        <v>8479</v>
      </c>
      <c r="M2075" t="s">
        <v>8483</v>
      </c>
      <c r="N2075" t="s">
        <v>8484</v>
      </c>
      <c r="O2075" t="s">
        <v>8482</v>
      </c>
    </row>
    <row r="2076" spans="1:15" x14ac:dyDescent="0.25">
      <c r="A2076">
        <v>1195247</v>
      </c>
      <c r="B2076" t="s">
        <v>57</v>
      </c>
      <c r="C2076" t="s">
        <v>58</v>
      </c>
      <c r="D2076" t="s">
        <v>59</v>
      </c>
      <c r="E2076" t="s">
        <v>60</v>
      </c>
      <c r="F2076" t="s">
        <v>61</v>
      </c>
      <c r="G2076" t="s">
        <v>523</v>
      </c>
      <c r="H2076" t="s">
        <v>524</v>
      </c>
      <c r="J2076" t="s">
        <v>2167</v>
      </c>
      <c r="K2076" t="s">
        <v>577</v>
      </c>
      <c r="L2076" t="s">
        <v>8485</v>
      </c>
      <c r="M2076" t="s">
        <v>8486</v>
      </c>
      <c r="N2076" t="s">
        <v>8487</v>
      </c>
      <c r="O2076" t="s">
        <v>8488</v>
      </c>
    </row>
    <row r="2077" spans="1:15" x14ac:dyDescent="0.25">
      <c r="A2077">
        <v>1195247</v>
      </c>
      <c r="B2077" t="s">
        <v>57</v>
      </c>
      <c r="C2077" t="s">
        <v>58</v>
      </c>
      <c r="D2077" t="s">
        <v>59</v>
      </c>
      <c r="E2077" t="s">
        <v>60</v>
      </c>
      <c r="F2077" t="s">
        <v>61</v>
      </c>
      <c r="G2077" t="s">
        <v>523</v>
      </c>
      <c r="H2077" t="s">
        <v>524</v>
      </c>
      <c r="J2077" t="s">
        <v>2167</v>
      </c>
      <c r="K2077" t="s">
        <v>577</v>
      </c>
      <c r="L2077" t="s">
        <v>8485</v>
      </c>
      <c r="M2077" t="s">
        <v>8489</v>
      </c>
      <c r="N2077" t="s">
        <v>8490</v>
      </c>
      <c r="O2077" t="s">
        <v>8488</v>
      </c>
    </row>
    <row r="2078" spans="1:15" x14ac:dyDescent="0.25">
      <c r="A2078">
        <v>1195247</v>
      </c>
      <c r="B2078" t="s">
        <v>57</v>
      </c>
      <c r="C2078" t="s">
        <v>58</v>
      </c>
      <c r="D2078" t="s">
        <v>59</v>
      </c>
      <c r="E2078" t="s">
        <v>60</v>
      </c>
      <c r="F2078" t="s">
        <v>61</v>
      </c>
      <c r="G2078" t="s">
        <v>516</v>
      </c>
      <c r="H2078" t="s">
        <v>517</v>
      </c>
      <c r="J2078" t="s">
        <v>8029</v>
      </c>
      <c r="K2078" t="s">
        <v>8037</v>
      </c>
      <c r="L2078" t="s">
        <v>8491</v>
      </c>
      <c r="M2078" t="s">
        <v>8492</v>
      </c>
      <c r="N2078" t="s">
        <v>8493</v>
      </c>
      <c r="O2078" t="s">
        <v>8494</v>
      </c>
    </row>
    <row r="2079" spans="1:15" x14ac:dyDescent="0.25">
      <c r="A2079">
        <v>1195247</v>
      </c>
      <c r="B2079" t="s">
        <v>57</v>
      </c>
      <c r="C2079" t="s">
        <v>58</v>
      </c>
      <c r="D2079" t="s">
        <v>59</v>
      </c>
      <c r="E2079" t="s">
        <v>60</v>
      </c>
      <c r="F2079" t="s">
        <v>61</v>
      </c>
      <c r="G2079" t="s">
        <v>516</v>
      </c>
      <c r="H2079" t="s">
        <v>517</v>
      </c>
      <c r="J2079" t="s">
        <v>8029</v>
      </c>
      <c r="K2079" t="s">
        <v>8037</v>
      </c>
      <c r="L2079" t="s">
        <v>8491</v>
      </c>
      <c r="M2079" t="s">
        <v>8495</v>
      </c>
      <c r="N2079" t="s">
        <v>8496</v>
      </c>
      <c r="O2079" t="s">
        <v>8494</v>
      </c>
    </row>
    <row r="2080" spans="1:15" x14ac:dyDescent="0.25">
      <c r="A2080">
        <v>1195247</v>
      </c>
      <c r="B2080" t="s">
        <v>57</v>
      </c>
      <c r="C2080" t="s">
        <v>58</v>
      </c>
      <c r="D2080" t="s">
        <v>59</v>
      </c>
      <c r="E2080" t="s">
        <v>60</v>
      </c>
      <c r="F2080" t="s">
        <v>61</v>
      </c>
      <c r="G2080" t="s">
        <v>516</v>
      </c>
      <c r="H2080" t="s">
        <v>517</v>
      </c>
      <c r="J2080" t="s">
        <v>8096</v>
      </c>
      <c r="K2080" t="s">
        <v>8109</v>
      </c>
      <c r="L2080" t="s">
        <v>8497</v>
      </c>
      <c r="M2080" t="s">
        <v>8498</v>
      </c>
      <c r="N2080" t="s">
        <v>8499</v>
      </c>
      <c r="O2080" t="s">
        <v>8500</v>
      </c>
    </row>
    <row r="2081" spans="1:15" x14ac:dyDescent="0.25">
      <c r="A2081">
        <v>1195247</v>
      </c>
      <c r="B2081" t="s">
        <v>57</v>
      </c>
      <c r="C2081" t="s">
        <v>58</v>
      </c>
      <c r="D2081" t="s">
        <v>59</v>
      </c>
      <c r="E2081" t="s">
        <v>60</v>
      </c>
      <c r="F2081" t="s">
        <v>61</v>
      </c>
      <c r="G2081" t="s">
        <v>530</v>
      </c>
      <c r="H2081" t="s">
        <v>531</v>
      </c>
      <c r="J2081" t="s">
        <v>5400</v>
      </c>
      <c r="K2081" t="s">
        <v>5401</v>
      </c>
      <c r="L2081" t="s">
        <v>8507</v>
      </c>
      <c r="M2081" t="s">
        <v>8508</v>
      </c>
      <c r="N2081" t="s">
        <v>8509</v>
      </c>
      <c r="O2081" t="s">
        <v>8510</v>
      </c>
    </row>
    <row r="2082" spans="1:15" x14ac:dyDescent="0.25">
      <c r="A2082">
        <v>1195247</v>
      </c>
      <c r="B2082" t="s">
        <v>57</v>
      </c>
      <c r="C2082" t="s">
        <v>58</v>
      </c>
      <c r="D2082" t="s">
        <v>59</v>
      </c>
      <c r="E2082" t="s">
        <v>60</v>
      </c>
      <c r="F2082" t="s">
        <v>61</v>
      </c>
      <c r="G2082" t="s">
        <v>523</v>
      </c>
      <c r="H2082" t="s">
        <v>524</v>
      </c>
      <c r="J2082" t="s">
        <v>2623</v>
      </c>
      <c r="K2082" t="s">
        <v>2624</v>
      </c>
      <c r="L2082" t="s">
        <v>8501</v>
      </c>
      <c r="M2082" t="s">
        <v>8502</v>
      </c>
      <c r="N2082" t="s">
        <v>8503</v>
      </c>
      <c r="O2082" t="s">
        <v>8504</v>
      </c>
    </row>
    <row r="2083" spans="1:15" x14ac:dyDescent="0.25">
      <c r="A2083">
        <v>1195247</v>
      </c>
      <c r="B2083" t="s">
        <v>57</v>
      </c>
      <c r="C2083" t="s">
        <v>58</v>
      </c>
      <c r="D2083" t="s">
        <v>59</v>
      </c>
      <c r="E2083" t="s">
        <v>60</v>
      </c>
      <c r="F2083" t="s">
        <v>61</v>
      </c>
      <c r="G2083" t="s">
        <v>523</v>
      </c>
      <c r="H2083" t="s">
        <v>524</v>
      </c>
      <c r="J2083" t="s">
        <v>2623</v>
      </c>
      <c r="K2083" t="s">
        <v>2624</v>
      </c>
      <c r="L2083" t="s">
        <v>8501</v>
      </c>
      <c r="M2083" t="s">
        <v>8505</v>
      </c>
      <c r="N2083" t="s">
        <v>8506</v>
      </c>
      <c r="O2083" t="s">
        <v>8504</v>
      </c>
    </row>
    <row r="2084" spans="1:15" x14ac:dyDescent="0.25">
      <c r="A2084">
        <v>1195247</v>
      </c>
      <c r="B2084" t="s">
        <v>57</v>
      </c>
      <c r="C2084" t="s">
        <v>58</v>
      </c>
      <c r="D2084" t="s">
        <v>59</v>
      </c>
      <c r="E2084" t="s">
        <v>60</v>
      </c>
      <c r="F2084" t="s">
        <v>61</v>
      </c>
      <c r="G2084" t="s">
        <v>523</v>
      </c>
      <c r="H2084" t="s">
        <v>524</v>
      </c>
      <c r="J2084" t="s">
        <v>8511</v>
      </c>
      <c r="K2084" t="s">
        <v>8660</v>
      </c>
      <c r="L2084" t="s">
        <v>8512</v>
      </c>
      <c r="M2084" t="s">
        <v>8513</v>
      </c>
      <c r="N2084" t="s">
        <v>8514</v>
      </c>
      <c r="O2084" t="s">
        <v>8515</v>
      </c>
    </row>
    <row r="2085" spans="1:15" x14ac:dyDescent="0.25">
      <c r="A2085">
        <v>1195247</v>
      </c>
      <c r="B2085" t="s">
        <v>57</v>
      </c>
      <c r="C2085" t="s">
        <v>58</v>
      </c>
      <c r="D2085" t="s">
        <v>59</v>
      </c>
      <c r="E2085" t="s">
        <v>60</v>
      </c>
      <c r="F2085" t="s">
        <v>61</v>
      </c>
      <c r="G2085" t="s">
        <v>523</v>
      </c>
      <c r="H2085" t="s">
        <v>524</v>
      </c>
      <c r="J2085" t="s">
        <v>8511</v>
      </c>
      <c r="K2085" t="s">
        <v>8660</v>
      </c>
      <c r="L2085" t="s">
        <v>8512</v>
      </c>
      <c r="M2085" t="s">
        <v>8516</v>
      </c>
      <c r="N2085" t="s">
        <v>8517</v>
      </c>
      <c r="O2085" t="s">
        <v>8515</v>
      </c>
    </row>
    <row r="2086" spans="1:15" x14ac:dyDescent="0.25">
      <c r="A2086">
        <v>1195247</v>
      </c>
      <c r="B2086" t="s">
        <v>57</v>
      </c>
      <c r="C2086" t="s">
        <v>58</v>
      </c>
      <c r="D2086" t="s">
        <v>59</v>
      </c>
      <c r="E2086" t="s">
        <v>60</v>
      </c>
      <c r="F2086" t="s">
        <v>61</v>
      </c>
      <c r="G2086" t="s">
        <v>62</v>
      </c>
      <c r="H2086" t="s">
        <v>63</v>
      </c>
      <c r="I2086">
        <v>9299886</v>
      </c>
      <c r="K2086" t="s">
        <v>8414</v>
      </c>
      <c r="L2086" t="s">
        <v>8389</v>
      </c>
      <c r="M2086" t="s">
        <v>8390</v>
      </c>
      <c r="N2086" t="s">
        <v>8391</v>
      </c>
      <c r="O2086" t="s">
        <v>8392</v>
      </c>
    </row>
    <row r="2087" spans="1:15" x14ac:dyDescent="0.25">
      <c r="A2087">
        <v>1195247</v>
      </c>
      <c r="B2087" t="s">
        <v>57</v>
      </c>
      <c r="C2087" t="s">
        <v>58</v>
      </c>
      <c r="D2087" t="s">
        <v>59</v>
      </c>
      <c r="E2087" t="s">
        <v>60</v>
      </c>
      <c r="F2087" t="s">
        <v>61</v>
      </c>
      <c r="G2087" t="s">
        <v>62</v>
      </c>
      <c r="H2087" t="s">
        <v>63</v>
      </c>
      <c r="I2087">
        <v>9299886</v>
      </c>
      <c r="K2087" t="s">
        <v>8414</v>
      </c>
      <c r="L2087" t="s">
        <v>8389</v>
      </c>
      <c r="M2087" t="s">
        <v>8390</v>
      </c>
      <c r="N2087" t="s">
        <v>8393</v>
      </c>
      <c r="O2087" t="s">
        <v>8392</v>
      </c>
    </row>
    <row r="2088" spans="1:15" x14ac:dyDescent="0.25">
      <c r="A2088">
        <v>1195247</v>
      </c>
      <c r="B2088" t="s">
        <v>57</v>
      </c>
      <c r="C2088" t="s">
        <v>58</v>
      </c>
      <c r="D2088" t="s">
        <v>59</v>
      </c>
      <c r="E2088" t="s">
        <v>60</v>
      </c>
      <c r="F2088" t="s">
        <v>61</v>
      </c>
      <c r="G2088" t="s">
        <v>62</v>
      </c>
      <c r="H2088" t="s">
        <v>63</v>
      </c>
      <c r="I2088">
        <v>9299886</v>
      </c>
      <c r="K2088" t="s">
        <v>8414</v>
      </c>
      <c r="L2088" t="s">
        <v>8389</v>
      </c>
      <c r="M2088" t="s">
        <v>8390</v>
      </c>
      <c r="N2088" t="s">
        <v>8394</v>
      </c>
      <c r="O2088" t="s">
        <v>8392</v>
      </c>
    </row>
    <row r="2089" spans="1:15" x14ac:dyDescent="0.25">
      <c r="A2089">
        <v>1195247</v>
      </c>
      <c r="B2089" t="s">
        <v>57</v>
      </c>
      <c r="C2089" t="s">
        <v>58</v>
      </c>
      <c r="D2089" t="s">
        <v>59</v>
      </c>
      <c r="E2089" t="s">
        <v>60</v>
      </c>
      <c r="F2089" t="s">
        <v>61</v>
      </c>
      <c r="G2089" t="s">
        <v>530</v>
      </c>
      <c r="H2089" t="s">
        <v>531</v>
      </c>
      <c r="J2089" t="s">
        <v>6778</v>
      </c>
      <c r="K2089" t="s">
        <v>6793</v>
      </c>
      <c r="L2089" t="s">
        <v>8518</v>
      </c>
      <c r="M2089" t="s">
        <v>8519</v>
      </c>
      <c r="N2089" t="s">
        <v>8520</v>
      </c>
      <c r="O2089" t="s">
        <v>8521</v>
      </c>
    </row>
    <row r="2090" spans="1:15" x14ac:dyDescent="0.25">
      <c r="A2090">
        <v>1195247</v>
      </c>
      <c r="B2090" t="s">
        <v>57</v>
      </c>
      <c r="C2090" t="s">
        <v>58</v>
      </c>
      <c r="D2090" t="s">
        <v>59</v>
      </c>
      <c r="E2090" t="s">
        <v>60</v>
      </c>
      <c r="F2090" t="s">
        <v>61</v>
      </c>
      <c r="G2090" t="s">
        <v>530</v>
      </c>
      <c r="H2090" t="s">
        <v>531</v>
      </c>
      <c r="J2090" t="s">
        <v>8099</v>
      </c>
      <c r="K2090" t="s">
        <v>8662</v>
      </c>
      <c r="L2090" t="s">
        <v>8570</v>
      </c>
      <c r="M2090" t="s">
        <v>8568</v>
      </c>
      <c r="N2090" t="s">
        <v>8571</v>
      </c>
      <c r="O2090" t="s">
        <v>8569</v>
      </c>
    </row>
    <row r="2091" spans="1:15" x14ac:dyDescent="0.25">
      <c r="A2091">
        <v>1195247</v>
      </c>
      <c r="B2091" t="s">
        <v>57</v>
      </c>
      <c r="C2091" t="s">
        <v>58</v>
      </c>
      <c r="D2091" t="s">
        <v>59</v>
      </c>
      <c r="E2091" t="s">
        <v>60</v>
      </c>
      <c r="F2091" t="s">
        <v>61</v>
      </c>
      <c r="G2091" t="s">
        <v>516</v>
      </c>
      <c r="H2091" t="s">
        <v>517</v>
      </c>
      <c r="J2091" t="s">
        <v>6778</v>
      </c>
      <c r="K2091" t="s">
        <v>6793</v>
      </c>
      <c r="L2091" t="s">
        <v>8522</v>
      </c>
      <c r="M2091" t="s">
        <v>8523</v>
      </c>
      <c r="N2091" t="s">
        <v>8524</v>
      </c>
      <c r="O2091" t="s">
        <v>8525</v>
      </c>
    </row>
    <row r="2092" spans="1:15" x14ac:dyDescent="0.25">
      <c r="A2092">
        <v>1195247</v>
      </c>
      <c r="B2092" t="s">
        <v>57</v>
      </c>
      <c r="C2092" t="s">
        <v>58</v>
      </c>
      <c r="D2092" t="s">
        <v>59</v>
      </c>
      <c r="E2092" t="s">
        <v>60</v>
      </c>
      <c r="F2092" t="s">
        <v>61</v>
      </c>
      <c r="G2092" t="s">
        <v>516</v>
      </c>
      <c r="H2092" t="s">
        <v>517</v>
      </c>
      <c r="J2092" t="s">
        <v>1239</v>
      </c>
      <c r="K2092" t="s">
        <v>1240</v>
      </c>
      <c r="L2092" t="s">
        <v>8526</v>
      </c>
      <c r="M2092" t="s">
        <v>8527</v>
      </c>
      <c r="N2092" t="s">
        <v>8528</v>
      </c>
      <c r="O2092" t="s">
        <v>8529</v>
      </c>
    </row>
    <row r="2093" spans="1:15" x14ac:dyDescent="0.25">
      <c r="A2093">
        <v>1195247</v>
      </c>
      <c r="B2093" t="s">
        <v>57</v>
      </c>
      <c r="C2093" t="s">
        <v>58</v>
      </c>
      <c r="D2093" t="s">
        <v>59</v>
      </c>
      <c r="E2093" t="s">
        <v>60</v>
      </c>
      <c r="F2093" t="s">
        <v>61</v>
      </c>
      <c r="G2093" t="s">
        <v>530</v>
      </c>
      <c r="H2093" t="s">
        <v>531</v>
      </c>
      <c r="J2093" t="s">
        <v>1737</v>
      </c>
      <c r="K2093" t="s">
        <v>1738</v>
      </c>
      <c r="L2093" t="s">
        <v>8530</v>
      </c>
      <c r="M2093" t="s">
        <v>8531</v>
      </c>
      <c r="N2093" t="s">
        <v>8532</v>
      </c>
      <c r="O2093" t="s">
        <v>8533</v>
      </c>
    </row>
    <row r="2094" spans="1:15" x14ac:dyDescent="0.25">
      <c r="A2094">
        <v>1195247</v>
      </c>
      <c r="B2094" t="s">
        <v>57</v>
      </c>
      <c r="C2094" t="s">
        <v>58</v>
      </c>
      <c r="D2094" t="s">
        <v>59</v>
      </c>
      <c r="E2094" t="s">
        <v>60</v>
      </c>
      <c r="F2094" t="s">
        <v>61</v>
      </c>
      <c r="G2094" t="s">
        <v>516</v>
      </c>
      <c r="H2094" t="s">
        <v>517</v>
      </c>
      <c r="J2094" t="s">
        <v>8534</v>
      </c>
      <c r="K2094" t="s">
        <v>8661</v>
      </c>
      <c r="L2094" t="s">
        <v>8535</v>
      </c>
      <c r="M2094" t="s">
        <v>8536</v>
      </c>
      <c r="N2094" t="s">
        <v>8537</v>
      </c>
      <c r="O2094" t="s">
        <v>8538</v>
      </c>
    </row>
    <row r="2095" spans="1:15" x14ac:dyDescent="0.25">
      <c r="A2095">
        <v>1195247</v>
      </c>
      <c r="B2095" t="s">
        <v>57</v>
      </c>
      <c r="C2095" t="s">
        <v>58</v>
      </c>
      <c r="D2095" t="s">
        <v>59</v>
      </c>
      <c r="E2095" t="s">
        <v>60</v>
      </c>
      <c r="F2095" t="s">
        <v>61</v>
      </c>
      <c r="G2095" t="s">
        <v>516</v>
      </c>
      <c r="H2095" t="s">
        <v>517</v>
      </c>
      <c r="J2095" t="s">
        <v>8534</v>
      </c>
      <c r="K2095" t="s">
        <v>8661</v>
      </c>
      <c r="L2095" t="s">
        <v>8535</v>
      </c>
      <c r="M2095" t="s">
        <v>8539</v>
      </c>
      <c r="N2095" t="s">
        <v>8540</v>
      </c>
      <c r="O2095" t="s">
        <v>8538</v>
      </c>
    </row>
    <row r="2096" spans="1:15" x14ac:dyDescent="0.25">
      <c r="A2096">
        <v>1195247</v>
      </c>
      <c r="B2096" t="s">
        <v>57</v>
      </c>
      <c r="C2096" t="s">
        <v>58</v>
      </c>
      <c r="D2096" t="s">
        <v>59</v>
      </c>
      <c r="E2096" t="s">
        <v>60</v>
      </c>
      <c r="F2096" t="s">
        <v>61</v>
      </c>
      <c r="G2096" t="s">
        <v>530</v>
      </c>
      <c r="H2096" t="s">
        <v>531</v>
      </c>
      <c r="J2096" t="s">
        <v>8102</v>
      </c>
      <c r="K2096" t="s">
        <v>8112</v>
      </c>
      <c r="L2096" t="s">
        <v>8541</v>
      </c>
      <c r="M2096" t="s">
        <v>8542</v>
      </c>
      <c r="N2096" t="s">
        <v>8543</v>
      </c>
      <c r="O2096" t="s">
        <v>8544</v>
      </c>
    </row>
    <row r="2097" spans="1:15" x14ac:dyDescent="0.25">
      <c r="A2097">
        <v>1195247</v>
      </c>
      <c r="B2097" t="s">
        <v>57</v>
      </c>
      <c r="C2097" t="s">
        <v>58</v>
      </c>
      <c r="D2097" t="s">
        <v>59</v>
      </c>
      <c r="E2097" t="s">
        <v>60</v>
      </c>
      <c r="F2097" t="s">
        <v>61</v>
      </c>
      <c r="G2097" t="s">
        <v>530</v>
      </c>
      <c r="H2097" t="s">
        <v>531</v>
      </c>
      <c r="J2097" t="s">
        <v>8102</v>
      </c>
      <c r="K2097" t="s">
        <v>8112</v>
      </c>
      <c r="L2097" t="s">
        <v>8541</v>
      </c>
      <c r="M2097" t="s">
        <v>8545</v>
      </c>
      <c r="N2097" t="s">
        <v>8546</v>
      </c>
      <c r="O2097" t="s">
        <v>8544</v>
      </c>
    </row>
    <row r="2098" spans="1:15" x14ac:dyDescent="0.25">
      <c r="A2098">
        <v>1195247</v>
      </c>
      <c r="B2098" t="s">
        <v>57</v>
      </c>
      <c r="C2098" t="s">
        <v>58</v>
      </c>
      <c r="D2098" t="s">
        <v>59</v>
      </c>
      <c r="E2098" t="s">
        <v>60</v>
      </c>
      <c r="F2098" t="s">
        <v>61</v>
      </c>
      <c r="G2098" t="s">
        <v>530</v>
      </c>
      <c r="H2098" t="s">
        <v>531</v>
      </c>
      <c r="J2098" t="s">
        <v>8102</v>
      </c>
      <c r="K2098" t="s">
        <v>4330</v>
      </c>
      <c r="L2098" t="s">
        <v>8547</v>
      </c>
      <c r="M2098" t="s">
        <v>8548</v>
      </c>
      <c r="N2098" t="s">
        <v>8549</v>
      </c>
      <c r="O2098" t="s">
        <v>8550</v>
      </c>
    </row>
    <row r="2099" spans="1:15" x14ac:dyDescent="0.25">
      <c r="A2099">
        <v>1195247</v>
      </c>
      <c r="B2099" t="s">
        <v>57</v>
      </c>
      <c r="C2099" t="s">
        <v>58</v>
      </c>
      <c r="D2099" t="s">
        <v>59</v>
      </c>
      <c r="E2099" t="s">
        <v>60</v>
      </c>
      <c r="F2099" t="s">
        <v>61</v>
      </c>
      <c r="G2099" t="s">
        <v>530</v>
      </c>
      <c r="H2099" t="s">
        <v>531</v>
      </c>
      <c r="J2099" t="s">
        <v>4329</v>
      </c>
      <c r="K2099" t="s">
        <v>8040</v>
      </c>
      <c r="L2099" t="s">
        <v>8551</v>
      </c>
      <c r="M2099" t="s">
        <v>8552</v>
      </c>
      <c r="N2099" t="s">
        <v>8553</v>
      </c>
      <c r="O2099" t="s">
        <v>8554</v>
      </c>
    </row>
    <row r="2100" spans="1:15" x14ac:dyDescent="0.25">
      <c r="A2100">
        <v>1195247</v>
      </c>
      <c r="B2100" t="s">
        <v>57</v>
      </c>
      <c r="C2100" t="s">
        <v>58</v>
      </c>
      <c r="D2100" t="s">
        <v>59</v>
      </c>
      <c r="E2100" t="s">
        <v>60</v>
      </c>
      <c r="F2100" t="s">
        <v>61</v>
      </c>
      <c r="G2100" t="s">
        <v>516</v>
      </c>
      <c r="H2100" t="s">
        <v>517</v>
      </c>
      <c r="J2100" t="s">
        <v>8555</v>
      </c>
      <c r="K2100" t="s">
        <v>1005</v>
      </c>
      <c r="L2100" t="s">
        <v>8556</v>
      </c>
      <c r="M2100" t="s">
        <v>8557</v>
      </c>
      <c r="N2100" t="s">
        <v>8558</v>
      </c>
      <c r="O2100" t="s">
        <v>8559</v>
      </c>
    </row>
    <row r="2101" spans="1:15" x14ac:dyDescent="0.25">
      <c r="A2101">
        <v>1195247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  <c r="H2101" t="s">
        <v>63</v>
      </c>
      <c r="I2101">
        <v>9489895</v>
      </c>
      <c r="K2101" t="s">
        <v>8415</v>
      </c>
      <c r="L2101" t="s">
        <v>8395</v>
      </c>
      <c r="M2101" t="s">
        <v>8396</v>
      </c>
      <c r="N2101" t="s">
        <v>8397</v>
      </c>
      <c r="O2101" t="s">
        <v>8398</v>
      </c>
    </row>
    <row r="2102" spans="1:15" x14ac:dyDescent="0.25">
      <c r="A2102">
        <v>1195247</v>
      </c>
      <c r="B2102" t="s">
        <v>57</v>
      </c>
      <c r="C2102" t="s">
        <v>58</v>
      </c>
      <c r="D2102" t="s">
        <v>59</v>
      </c>
      <c r="E2102" t="s">
        <v>60</v>
      </c>
      <c r="F2102" t="s">
        <v>61</v>
      </c>
      <c r="G2102" t="s">
        <v>516</v>
      </c>
      <c r="H2102" t="s">
        <v>517</v>
      </c>
      <c r="J2102" t="s">
        <v>3043</v>
      </c>
      <c r="K2102" t="s">
        <v>2742</v>
      </c>
      <c r="L2102" t="s">
        <v>8560</v>
      </c>
      <c r="M2102" t="s">
        <v>8561</v>
      </c>
      <c r="N2102" t="s">
        <v>8562</v>
      </c>
      <c r="O2102" t="s">
        <v>8563</v>
      </c>
    </row>
    <row r="2103" spans="1:15" x14ac:dyDescent="0.25">
      <c r="A2103">
        <v>1195247</v>
      </c>
      <c r="B2103" t="s">
        <v>57</v>
      </c>
      <c r="C2103" t="s">
        <v>58</v>
      </c>
      <c r="D2103" t="s">
        <v>59</v>
      </c>
      <c r="E2103" t="s">
        <v>60</v>
      </c>
      <c r="F2103" t="s">
        <v>61</v>
      </c>
      <c r="G2103" t="s">
        <v>516</v>
      </c>
      <c r="H2103" t="s">
        <v>517</v>
      </c>
      <c r="J2103" t="s">
        <v>3043</v>
      </c>
      <c r="K2103" t="s">
        <v>2742</v>
      </c>
      <c r="L2103" t="s">
        <v>8560</v>
      </c>
      <c r="M2103" t="s">
        <v>8564</v>
      </c>
      <c r="N2103" t="s">
        <v>8565</v>
      </c>
      <c r="O2103" t="s">
        <v>8563</v>
      </c>
    </row>
    <row r="2104" spans="1:15" x14ac:dyDescent="0.25">
      <c r="A2104">
        <v>1195247</v>
      </c>
      <c r="B2104" t="s">
        <v>57</v>
      </c>
      <c r="C2104" t="s">
        <v>58</v>
      </c>
      <c r="D2104" t="s">
        <v>59</v>
      </c>
      <c r="E2104" t="s">
        <v>60</v>
      </c>
      <c r="F2104" t="s">
        <v>61</v>
      </c>
      <c r="G2104" t="s">
        <v>530</v>
      </c>
      <c r="H2104" t="s">
        <v>531</v>
      </c>
      <c r="J2104" t="s">
        <v>8099</v>
      </c>
      <c r="K2104" t="s">
        <v>8662</v>
      </c>
      <c r="L2104" t="s">
        <v>8566</v>
      </c>
      <c r="M2104" t="s">
        <v>8567</v>
      </c>
      <c r="N2104" t="s">
        <v>8568</v>
      </c>
      <c r="O2104" t="s">
        <v>8569</v>
      </c>
    </row>
    <row r="2105" spans="1:15" x14ac:dyDescent="0.25">
      <c r="A2105">
        <v>1195247</v>
      </c>
      <c r="B2105" t="s">
        <v>57</v>
      </c>
      <c r="C2105" t="s">
        <v>58</v>
      </c>
      <c r="D2105" t="s">
        <v>59</v>
      </c>
      <c r="E2105" t="s">
        <v>60</v>
      </c>
      <c r="F2105" t="s">
        <v>61</v>
      </c>
      <c r="G2105" t="s">
        <v>530</v>
      </c>
      <c r="H2105" t="s">
        <v>531</v>
      </c>
      <c r="J2105" t="s">
        <v>8572</v>
      </c>
      <c r="K2105" t="s">
        <v>1705</v>
      </c>
      <c r="L2105" t="s">
        <v>8573</v>
      </c>
      <c r="M2105" t="s">
        <v>8574</v>
      </c>
      <c r="N2105" t="s">
        <v>8575</v>
      </c>
      <c r="O2105" t="s">
        <v>8576</v>
      </c>
    </row>
    <row r="2106" spans="1:15" x14ac:dyDescent="0.25">
      <c r="A2106">
        <v>1195247</v>
      </c>
      <c r="B2106" t="s">
        <v>57</v>
      </c>
      <c r="C2106" t="s">
        <v>58</v>
      </c>
      <c r="D2106" t="s">
        <v>59</v>
      </c>
      <c r="E2106" t="s">
        <v>60</v>
      </c>
      <c r="F2106" t="s">
        <v>61</v>
      </c>
      <c r="G2106" t="s">
        <v>516</v>
      </c>
      <c r="H2106" t="s">
        <v>517</v>
      </c>
      <c r="J2106" t="s">
        <v>5175</v>
      </c>
      <c r="K2106" t="s">
        <v>4330</v>
      </c>
      <c r="L2106" t="s">
        <v>8577</v>
      </c>
      <c r="M2106" t="s">
        <v>8578</v>
      </c>
      <c r="N2106" t="s">
        <v>8579</v>
      </c>
      <c r="O2106" t="s">
        <v>8580</v>
      </c>
    </row>
    <row r="2107" spans="1:15" x14ac:dyDescent="0.25">
      <c r="A2107">
        <v>1195247</v>
      </c>
      <c r="B2107" t="s">
        <v>57</v>
      </c>
      <c r="C2107" t="s">
        <v>58</v>
      </c>
      <c r="D2107" t="s">
        <v>59</v>
      </c>
      <c r="E2107" t="s">
        <v>60</v>
      </c>
      <c r="F2107" t="s">
        <v>61</v>
      </c>
      <c r="G2107" t="s">
        <v>530</v>
      </c>
      <c r="H2107" t="s">
        <v>531</v>
      </c>
      <c r="J2107" t="s">
        <v>6779</v>
      </c>
      <c r="K2107" t="s">
        <v>8039</v>
      </c>
      <c r="L2107" t="s">
        <v>8585</v>
      </c>
      <c r="M2107" t="s">
        <v>8586</v>
      </c>
      <c r="N2107" t="s">
        <v>8587</v>
      </c>
      <c r="O2107" t="s">
        <v>8588</v>
      </c>
    </row>
    <row r="2108" spans="1:15" x14ac:dyDescent="0.25">
      <c r="A2108">
        <v>1195247</v>
      </c>
      <c r="B2108" t="s">
        <v>57</v>
      </c>
      <c r="C2108" t="s">
        <v>58</v>
      </c>
      <c r="D2108" t="s">
        <v>59</v>
      </c>
      <c r="E2108" t="s">
        <v>60</v>
      </c>
      <c r="F2108" t="s">
        <v>61</v>
      </c>
      <c r="G2108" t="s">
        <v>530</v>
      </c>
      <c r="H2108" t="s">
        <v>531</v>
      </c>
      <c r="J2108" t="s">
        <v>6779</v>
      </c>
      <c r="K2108" t="s">
        <v>8039</v>
      </c>
      <c r="L2108" t="s">
        <v>8585</v>
      </c>
      <c r="M2108" t="s">
        <v>8589</v>
      </c>
      <c r="N2108" t="s">
        <v>8590</v>
      </c>
      <c r="O2108" t="s">
        <v>8588</v>
      </c>
    </row>
    <row r="2109" spans="1:15" x14ac:dyDescent="0.25">
      <c r="A2109">
        <v>1195247</v>
      </c>
      <c r="B2109" t="s">
        <v>57</v>
      </c>
      <c r="C2109" t="s">
        <v>58</v>
      </c>
      <c r="D2109" t="s">
        <v>59</v>
      </c>
      <c r="E2109" t="s">
        <v>60</v>
      </c>
      <c r="F2109" t="s">
        <v>61</v>
      </c>
      <c r="G2109" t="s">
        <v>516</v>
      </c>
      <c r="H2109" t="s">
        <v>517</v>
      </c>
      <c r="J2109" t="s">
        <v>1988</v>
      </c>
      <c r="K2109" t="s">
        <v>589</v>
      </c>
      <c r="L2109" t="s">
        <v>8581</v>
      </c>
      <c r="M2109" t="s">
        <v>8582</v>
      </c>
      <c r="N2109" t="s">
        <v>8583</v>
      </c>
      <c r="O2109" t="s">
        <v>8584</v>
      </c>
    </row>
    <row r="2110" spans="1:15" x14ac:dyDescent="0.25">
      <c r="A2110">
        <v>1195247</v>
      </c>
      <c r="B2110" t="s">
        <v>57</v>
      </c>
      <c r="C2110" t="s">
        <v>58</v>
      </c>
      <c r="D2110" t="s">
        <v>59</v>
      </c>
      <c r="E2110" t="s">
        <v>60</v>
      </c>
      <c r="F2110" t="s">
        <v>61</v>
      </c>
      <c r="G2110" t="s">
        <v>516</v>
      </c>
      <c r="H2110" t="s">
        <v>517</v>
      </c>
      <c r="J2110" t="s">
        <v>1098</v>
      </c>
      <c r="K2110" t="s">
        <v>609</v>
      </c>
      <c r="L2110" t="s">
        <v>8591</v>
      </c>
      <c r="M2110" t="s">
        <v>8592</v>
      </c>
      <c r="N2110" t="s">
        <v>8593</v>
      </c>
      <c r="O2110" t="s">
        <v>8594</v>
      </c>
    </row>
    <row r="2111" spans="1:15" x14ac:dyDescent="0.25">
      <c r="A2111">
        <v>1195247</v>
      </c>
      <c r="B2111" t="s">
        <v>57</v>
      </c>
      <c r="C2111" t="s">
        <v>58</v>
      </c>
      <c r="D2111" t="s">
        <v>59</v>
      </c>
      <c r="E2111" t="s">
        <v>60</v>
      </c>
      <c r="F2111" t="s">
        <v>61</v>
      </c>
      <c r="G2111" t="s">
        <v>530</v>
      </c>
      <c r="H2111" t="s">
        <v>531</v>
      </c>
      <c r="J2111" t="s">
        <v>980</v>
      </c>
      <c r="K2111" t="s">
        <v>981</v>
      </c>
      <c r="L2111" t="s">
        <v>8595</v>
      </c>
      <c r="M2111" t="s">
        <v>8596</v>
      </c>
      <c r="N2111" t="s">
        <v>8597</v>
      </c>
      <c r="O2111" t="s">
        <v>8598</v>
      </c>
    </row>
    <row r="2112" spans="1:15" x14ac:dyDescent="0.25">
      <c r="A2112">
        <v>1195247</v>
      </c>
      <c r="B2112" t="s">
        <v>57</v>
      </c>
      <c r="C2112" t="s">
        <v>58</v>
      </c>
      <c r="D2112" t="s">
        <v>59</v>
      </c>
      <c r="E2112" t="s">
        <v>60</v>
      </c>
      <c r="F2112" t="s">
        <v>61</v>
      </c>
      <c r="G2112" t="s">
        <v>516</v>
      </c>
      <c r="H2112" t="s">
        <v>517</v>
      </c>
      <c r="J2112" t="s">
        <v>1515</v>
      </c>
      <c r="K2112" t="s">
        <v>1516</v>
      </c>
      <c r="L2112" t="s">
        <v>8599</v>
      </c>
      <c r="M2112" t="s">
        <v>8600</v>
      </c>
      <c r="N2112" t="s">
        <v>8601</v>
      </c>
      <c r="O2112" t="s">
        <v>8602</v>
      </c>
    </row>
    <row r="2113" spans="1:15" x14ac:dyDescent="0.25">
      <c r="A2113">
        <v>1195247</v>
      </c>
      <c r="B2113" t="s">
        <v>57</v>
      </c>
      <c r="C2113" t="s">
        <v>58</v>
      </c>
      <c r="D2113" t="s">
        <v>59</v>
      </c>
      <c r="E2113" t="s">
        <v>60</v>
      </c>
      <c r="F2113" t="s">
        <v>61</v>
      </c>
      <c r="G2113" t="s">
        <v>516</v>
      </c>
      <c r="H2113" t="s">
        <v>517</v>
      </c>
      <c r="J2113" t="s">
        <v>980</v>
      </c>
      <c r="K2113" t="s">
        <v>999</v>
      </c>
      <c r="L2113" t="s">
        <v>8603</v>
      </c>
      <c r="M2113" t="s">
        <v>8604</v>
      </c>
      <c r="N2113" t="s">
        <v>8605</v>
      </c>
      <c r="O2113" t="s">
        <v>8606</v>
      </c>
    </row>
    <row r="2114" spans="1:15" x14ac:dyDescent="0.25">
      <c r="A2114">
        <v>1195247</v>
      </c>
      <c r="B2114" t="s">
        <v>57</v>
      </c>
      <c r="C2114" t="s">
        <v>58</v>
      </c>
      <c r="D2114" t="s">
        <v>59</v>
      </c>
      <c r="E2114" t="s">
        <v>60</v>
      </c>
      <c r="F2114" t="s">
        <v>61</v>
      </c>
      <c r="G2114" t="s">
        <v>62</v>
      </c>
      <c r="H2114" t="s">
        <v>63</v>
      </c>
      <c r="I2114">
        <v>9788540</v>
      </c>
      <c r="K2114" t="s">
        <v>8092</v>
      </c>
      <c r="L2114" t="s">
        <v>8399</v>
      </c>
      <c r="M2114" t="s">
        <v>8400</v>
      </c>
      <c r="N2114" t="s">
        <v>8401</v>
      </c>
      <c r="O2114" t="s">
        <v>8402</v>
      </c>
    </row>
    <row r="2115" spans="1:15" x14ac:dyDescent="0.25">
      <c r="A2115">
        <v>1195247</v>
      </c>
      <c r="B2115" t="s">
        <v>57</v>
      </c>
      <c r="C2115" t="s">
        <v>58</v>
      </c>
      <c r="D2115" t="s">
        <v>59</v>
      </c>
      <c r="E2115" t="s">
        <v>60</v>
      </c>
      <c r="F2115" t="s">
        <v>61</v>
      </c>
      <c r="G2115" t="s">
        <v>516</v>
      </c>
      <c r="H2115" t="s">
        <v>517</v>
      </c>
      <c r="J2115" t="s">
        <v>2167</v>
      </c>
      <c r="K2115" t="s">
        <v>577</v>
      </c>
      <c r="L2115" t="s">
        <v>8607</v>
      </c>
      <c r="M2115" t="s">
        <v>8608</v>
      </c>
      <c r="N2115" t="s">
        <v>8609</v>
      </c>
      <c r="O2115" t="s">
        <v>8610</v>
      </c>
    </row>
    <row r="2116" spans="1:15" x14ac:dyDescent="0.25">
      <c r="A2116">
        <v>1195247</v>
      </c>
      <c r="B2116" t="s">
        <v>57</v>
      </c>
      <c r="C2116" t="s">
        <v>58</v>
      </c>
      <c r="D2116" t="s">
        <v>59</v>
      </c>
      <c r="E2116" t="s">
        <v>60</v>
      </c>
      <c r="F2116" t="s">
        <v>61</v>
      </c>
      <c r="G2116" t="s">
        <v>530</v>
      </c>
      <c r="H2116" t="s">
        <v>531</v>
      </c>
      <c r="J2116" t="s">
        <v>2777</v>
      </c>
      <c r="K2116" t="s">
        <v>2730</v>
      </c>
      <c r="L2116" t="s">
        <v>8611</v>
      </c>
      <c r="M2116" t="s">
        <v>8612</v>
      </c>
      <c r="N2116" t="s">
        <v>8613</v>
      </c>
      <c r="O2116" t="s">
        <v>8614</v>
      </c>
    </row>
    <row r="2117" spans="1:15" x14ac:dyDescent="0.25">
      <c r="A2117">
        <v>1195247</v>
      </c>
      <c r="B2117" t="s">
        <v>57</v>
      </c>
      <c r="C2117" t="s">
        <v>58</v>
      </c>
      <c r="D2117" t="s">
        <v>59</v>
      </c>
      <c r="E2117" t="s">
        <v>60</v>
      </c>
      <c r="F2117" t="s">
        <v>61</v>
      </c>
      <c r="G2117" t="s">
        <v>516</v>
      </c>
      <c r="H2117" t="s">
        <v>517</v>
      </c>
      <c r="J2117" t="s">
        <v>2658</v>
      </c>
      <c r="K2117" t="s">
        <v>8663</v>
      </c>
      <c r="L2117" t="s">
        <v>8615</v>
      </c>
      <c r="M2117" t="s">
        <v>8616</v>
      </c>
      <c r="N2117" t="s">
        <v>8617</v>
      </c>
      <c r="O2117" t="s">
        <v>8618</v>
      </c>
    </row>
    <row r="2118" spans="1:15" x14ac:dyDescent="0.25">
      <c r="A2118">
        <v>1195247</v>
      </c>
      <c r="B2118" t="s">
        <v>57</v>
      </c>
      <c r="C2118" t="s">
        <v>58</v>
      </c>
      <c r="D2118" t="s">
        <v>59</v>
      </c>
      <c r="E2118" t="s">
        <v>60</v>
      </c>
      <c r="F2118" t="s">
        <v>61</v>
      </c>
      <c r="G2118" t="s">
        <v>530</v>
      </c>
      <c r="H2118" t="s">
        <v>531</v>
      </c>
      <c r="J2118" t="s">
        <v>1436</v>
      </c>
      <c r="K2118" t="s">
        <v>1437</v>
      </c>
      <c r="L2118" t="s">
        <v>8619</v>
      </c>
      <c r="M2118" t="s">
        <v>8620</v>
      </c>
      <c r="N2118" t="s">
        <v>8621</v>
      </c>
      <c r="O2118" t="s">
        <v>8622</v>
      </c>
    </row>
    <row r="2119" spans="1:15" x14ac:dyDescent="0.25">
      <c r="A2119">
        <v>1195247</v>
      </c>
      <c r="B2119" t="s">
        <v>57</v>
      </c>
      <c r="C2119" t="s">
        <v>58</v>
      </c>
      <c r="D2119" t="s">
        <v>59</v>
      </c>
      <c r="E2119" t="s">
        <v>60</v>
      </c>
      <c r="F2119" t="s">
        <v>61</v>
      </c>
      <c r="G2119" t="s">
        <v>516</v>
      </c>
      <c r="H2119" t="s">
        <v>517</v>
      </c>
      <c r="J2119" t="s">
        <v>1288</v>
      </c>
      <c r="K2119" t="s">
        <v>1289</v>
      </c>
      <c r="L2119" t="s">
        <v>8623</v>
      </c>
      <c r="M2119" t="s">
        <v>8624</v>
      </c>
      <c r="N2119" t="s">
        <v>8625</v>
      </c>
      <c r="O2119" t="s">
        <v>8626</v>
      </c>
    </row>
    <row r="2120" spans="1:15" x14ac:dyDescent="0.25">
      <c r="A2120">
        <v>1195247</v>
      </c>
      <c r="B2120" t="s">
        <v>57</v>
      </c>
      <c r="C2120" t="s">
        <v>58</v>
      </c>
      <c r="D2120" t="s">
        <v>59</v>
      </c>
      <c r="E2120" t="s">
        <v>60</v>
      </c>
      <c r="F2120" t="s">
        <v>61</v>
      </c>
      <c r="G2120" t="s">
        <v>530</v>
      </c>
      <c r="H2120" t="s">
        <v>531</v>
      </c>
      <c r="J2120" t="s">
        <v>1229</v>
      </c>
      <c r="K2120" t="s">
        <v>609</v>
      </c>
      <c r="L2120" t="s">
        <v>8627</v>
      </c>
      <c r="M2120" t="s">
        <v>8628</v>
      </c>
      <c r="N2120" t="s">
        <v>8629</v>
      </c>
      <c r="O2120" t="s">
        <v>8630</v>
      </c>
    </row>
    <row r="2121" spans="1:15" x14ac:dyDescent="0.25">
      <c r="A2121">
        <v>1195247</v>
      </c>
      <c r="B2121" t="s">
        <v>57</v>
      </c>
      <c r="C2121" t="s">
        <v>58</v>
      </c>
      <c r="D2121" t="s">
        <v>59</v>
      </c>
      <c r="E2121" t="s">
        <v>60</v>
      </c>
      <c r="F2121" t="s">
        <v>61</v>
      </c>
      <c r="G2121" t="s">
        <v>530</v>
      </c>
      <c r="H2121" t="s">
        <v>531</v>
      </c>
      <c r="J2121" t="s">
        <v>1229</v>
      </c>
      <c r="K2121" t="s">
        <v>609</v>
      </c>
      <c r="L2121" t="s">
        <v>8627</v>
      </c>
      <c r="M2121" t="s">
        <v>8631</v>
      </c>
      <c r="N2121" t="s">
        <v>8632</v>
      </c>
      <c r="O2121" t="s">
        <v>8630</v>
      </c>
    </row>
    <row r="2122" spans="1:15" x14ac:dyDescent="0.25">
      <c r="A2122">
        <v>1195247</v>
      </c>
      <c r="B2122" t="s">
        <v>57</v>
      </c>
      <c r="C2122" t="s">
        <v>58</v>
      </c>
      <c r="D2122" t="s">
        <v>59</v>
      </c>
      <c r="E2122" t="s">
        <v>60</v>
      </c>
      <c r="F2122" t="s">
        <v>61</v>
      </c>
      <c r="G2122" t="s">
        <v>516</v>
      </c>
      <c r="H2122" t="s">
        <v>517</v>
      </c>
      <c r="J2122" t="s">
        <v>1239</v>
      </c>
      <c r="K2122" t="s">
        <v>1240</v>
      </c>
      <c r="L2122" t="s">
        <v>8633</v>
      </c>
      <c r="M2122" t="s">
        <v>8634</v>
      </c>
      <c r="N2122" t="s">
        <v>8635</v>
      </c>
      <c r="O2122" t="s">
        <v>8636</v>
      </c>
    </row>
    <row r="2123" spans="1:15" x14ac:dyDescent="0.25">
      <c r="A2123">
        <v>1195247</v>
      </c>
      <c r="B2123" t="s">
        <v>57</v>
      </c>
      <c r="C2123" t="s">
        <v>58</v>
      </c>
      <c r="D2123" t="s">
        <v>59</v>
      </c>
      <c r="E2123" t="s">
        <v>60</v>
      </c>
      <c r="F2123" t="s">
        <v>61</v>
      </c>
      <c r="G2123" t="s">
        <v>523</v>
      </c>
      <c r="H2123" t="s">
        <v>524</v>
      </c>
      <c r="J2123" t="s">
        <v>1821</v>
      </c>
      <c r="K2123" t="s">
        <v>1822</v>
      </c>
      <c r="L2123" t="s">
        <v>8637</v>
      </c>
      <c r="M2123" t="s">
        <v>8638</v>
      </c>
      <c r="N2123" t="s">
        <v>8639</v>
      </c>
      <c r="O2123" t="s">
        <v>8640</v>
      </c>
    </row>
    <row r="2124" spans="1:15" x14ac:dyDescent="0.25">
      <c r="A2124">
        <v>1195247</v>
      </c>
      <c r="B2124" t="s">
        <v>57</v>
      </c>
      <c r="C2124" t="s">
        <v>58</v>
      </c>
      <c r="D2124" t="s">
        <v>59</v>
      </c>
      <c r="E2124" t="s">
        <v>60</v>
      </c>
      <c r="F2124" t="s">
        <v>61</v>
      </c>
      <c r="G2124" t="s">
        <v>62</v>
      </c>
      <c r="H2124" t="s">
        <v>63</v>
      </c>
      <c r="I2124">
        <v>9797254</v>
      </c>
      <c r="K2124" t="s">
        <v>8416</v>
      </c>
      <c r="L2124" t="s">
        <v>8403</v>
      </c>
      <c r="M2124" t="s">
        <v>8404</v>
      </c>
      <c r="N2124" t="s">
        <v>8405</v>
      </c>
      <c r="O2124" t="s">
        <v>8406</v>
      </c>
    </row>
    <row r="2125" spans="1:15" x14ac:dyDescent="0.25">
      <c r="A2125">
        <v>1195247</v>
      </c>
      <c r="B2125" t="s">
        <v>57</v>
      </c>
      <c r="C2125" t="s">
        <v>58</v>
      </c>
      <c r="D2125" t="s">
        <v>59</v>
      </c>
      <c r="E2125" t="s">
        <v>60</v>
      </c>
      <c r="F2125" t="s">
        <v>61</v>
      </c>
      <c r="G2125" t="s">
        <v>516</v>
      </c>
      <c r="H2125" t="s">
        <v>517</v>
      </c>
      <c r="J2125" t="s">
        <v>8641</v>
      </c>
      <c r="K2125" t="s">
        <v>8664</v>
      </c>
      <c r="L2125" t="s">
        <v>8642</v>
      </c>
      <c r="M2125" t="s">
        <v>8643</v>
      </c>
      <c r="N2125" t="s">
        <v>8644</v>
      </c>
      <c r="O2125" t="s">
        <v>8645</v>
      </c>
    </row>
    <row r="2126" spans="1:15" x14ac:dyDescent="0.25">
      <c r="A2126">
        <v>1195247</v>
      </c>
      <c r="B2126" t="s">
        <v>57</v>
      </c>
      <c r="C2126" t="s">
        <v>58</v>
      </c>
      <c r="D2126" t="s">
        <v>59</v>
      </c>
      <c r="E2126" t="s">
        <v>60</v>
      </c>
      <c r="F2126" t="s">
        <v>61</v>
      </c>
      <c r="G2126" t="s">
        <v>530</v>
      </c>
      <c r="H2126" t="s">
        <v>531</v>
      </c>
      <c r="J2126" t="s">
        <v>4266</v>
      </c>
      <c r="K2126" t="s">
        <v>1051</v>
      </c>
      <c r="L2126" t="s">
        <v>8646</v>
      </c>
      <c r="M2126" t="s">
        <v>8647</v>
      </c>
      <c r="N2126" t="s">
        <v>8648</v>
      </c>
      <c r="O2126" t="s">
        <v>8649</v>
      </c>
    </row>
    <row r="2127" spans="1:15" x14ac:dyDescent="0.25">
      <c r="A2127">
        <v>1195247</v>
      </c>
      <c r="B2127" t="s">
        <v>57</v>
      </c>
      <c r="C2127" t="s">
        <v>58</v>
      </c>
      <c r="D2127" t="s">
        <v>59</v>
      </c>
      <c r="E2127" t="s">
        <v>60</v>
      </c>
      <c r="F2127" t="s">
        <v>61</v>
      </c>
      <c r="G2127" t="s">
        <v>516</v>
      </c>
      <c r="H2127" t="s">
        <v>517</v>
      </c>
      <c r="J2127" t="s">
        <v>2917</v>
      </c>
      <c r="K2127" t="s">
        <v>2737</v>
      </c>
      <c r="L2127" t="s">
        <v>8650</v>
      </c>
      <c r="M2127" t="s">
        <v>8651</v>
      </c>
      <c r="N2127" t="s">
        <v>8652</v>
      </c>
      <c r="O2127" t="s">
        <v>8653</v>
      </c>
    </row>
    <row r="2128" spans="1:15" x14ac:dyDescent="0.25">
      <c r="A2128">
        <v>1195247</v>
      </c>
      <c r="B2128" t="s">
        <v>57</v>
      </c>
      <c r="C2128" t="s">
        <v>58</v>
      </c>
      <c r="D2128" t="s">
        <v>59</v>
      </c>
      <c r="E2128" t="s">
        <v>60</v>
      </c>
      <c r="F2128" t="s">
        <v>61</v>
      </c>
      <c r="G2128" t="s">
        <v>516</v>
      </c>
      <c r="H2128" t="s">
        <v>517</v>
      </c>
      <c r="J2128" t="s">
        <v>2917</v>
      </c>
      <c r="K2128" t="s">
        <v>2737</v>
      </c>
      <c r="L2128" t="s">
        <v>8650</v>
      </c>
      <c r="M2128" t="s">
        <v>8654</v>
      </c>
      <c r="N2128" t="s">
        <v>8655</v>
      </c>
      <c r="O2128" t="s">
        <v>8653</v>
      </c>
    </row>
    <row r="2129" spans="1:15" x14ac:dyDescent="0.25">
      <c r="A2129">
        <v>1195247</v>
      </c>
      <c r="B2129" t="s">
        <v>57</v>
      </c>
      <c r="C2129" t="s">
        <v>58</v>
      </c>
      <c r="D2129" t="s">
        <v>59</v>
      </c>
      <c r="E2129" t="s">
        <v>60</v>
      </c>
      <c r="F2129" t="s">
        <v>61</v>
      </c>
      <c r="G2129" t="s">
        <v>62</v>
      </c>
      <c r="H2129" t="s">
        <v>63</v>
      </c>
      <c r="I2129">
        <v>9407378</v>
      </c>
      <c r="K2129" t="s">
        <v>8417</v>
      </c>
      <c r="L2129" t="s">
        <v>8407</v>
      </c>
      <c r="M2129" t="s">
        <v>8408</v>
      </c>
      <c r="N2129" t="s">
        <v>8409</v>
      </c>
      <c r="O2129" t="s">
        <v>8410</v>
      </c>
    </row>
    <row r="2130" spans="1:15" x14ac:dyDescent="0.25">
      <c r="A2130">
        <v>1195247</v>
      </c>
      <c r="B2130" t="s">
        <v>57</v>
      </c>
      <c r="C2130" t="s">
        <v>58</v>
      </c>
      <c r="D2130" t="s">
        <v>59</v>
      </c>
      <c r="E2130" t="s">
        <v>60</v>
      </c>
      <c r="F2130" t="s">
        <v>61</v>
      </c>
      <c r="G2130" t="s">
        <v>62</v>
      </c>
      <c r="H2130" t="s">
        <v>63</v>
      </c>
      <c r="I2130">
        <v>9407378</v>
      </c>
      <c r="K2130" t="s">
        <v>8417</v>
      </c>
      <c r="L2130" t="s">
        <v>8407</v>
      </c>
      <c r="M2130" t="s">
        <v>8408</v>
      </c>
      <c r="N2130" t="s">
        <v>8411</v>
      </c>
      <c r="O2130" t="s">
        <v>8410</v>
      </c>
    </row>
    <row r="2131" spans="1:15" x14ac:dyDescent="0.25">
      <c r="A2131">
        <v>1195247</v>
      </c>
      <c r="B2131" t="s">
        <v>57</v>
      </c>
      <c r="C2131" t="s">
        <v>58</v>
      </c>
      <c r="D2131" t="s">
        <v>59</v>
      </c>
      <c r="E2131" t="s">
        <v>60</v>
      </c>
      <c r="F2131" t="s">
        <v>61</v>
      </c>
      <c r="G2131" t="s">
        <v>523</v>
      </c>
      <c r="H2131" t="s">
        <v>524</v>
      </c>
      <c r="J2131" t="s">
        <v>1496</v>
      </c>
      <c r="K2131" t="s">
        <v>805</v>
      </c>
      <c r="L2131" t="s">
        <v>8665</v>
      </c>
      <c r="M2131" t="s">
        <v>8666</v>
      </c>
      <c r="N2131" t="s">
        <v>8667</v>
      </c>
      <c r="O2131" t="s">
        <v>8668</v>
      </c>
    </row>
    <row r="2132" spans="1:15" x14ac:dyDescent="0.25">
      <c r="A2132">
        <v>1195247</v>
      </c>
      <c r="B2132" t="s">
        <v>57</v>
      </c>
      <c r="C2132" t="s">
        <v>58</v>
      </c>
      <c r="D2132" t="s">
        <v>59</v>
      </c>
      <c r="E2132" t="s">
        <v>60</v>
      </c>
      <c r="F2132" t="s">
        <v>61</v>
      </c>
      <c r="G2132" t="s">
        <v>516</v>
      </c>
      <c r="H2132" t="s">
        <v>517</v>
      </c>
      <c r="J2132" t="s">
        <v>5685</v>
      </c>
      <c r="K2132" t="s">
        <v>701</v>
      </c>
      <c r="L2132" t="s">
        <v>8669</v>
      </c>
      <c r="M2132" t="s">
        <v>8670</v>
      </c>
      <c r="N2132" t="s">
        <v>8671</v>
      </c>
      <c r="O2132" t="s">
        <v>8672</v>
      </c>
    </row>
    <row r="2133" spans="1:15" x14ac:dyDescent="0.25">
      <c r="A2133">
        <v>1195247</v>
      </c>
      <c r="B2133" t="s">
        <v>57</v>
      </c>
      <c r="C2133" t="s">
        <v>58</v>
      </c>
      <c r="D2133" t="s">
        <v>59</v>
      </c>
      <c r="E2133" t="s">
        <v>60</v>
      </c>
      <c r="F2133" t="s">
        <v>61</v>
      </c>
      <c r="G2133" t="s">
        <v>516</v>
      </c>
      <c r="H2133" t="s">
        <v>517</v>
      </c>
      <c r="J2133" t="s">
        <v>5685</v>
      </c>
      <c r="K2133" t="s">
        <v>701</v>
      </c>
      <c r="L2133" t="s">
        <v>8669</v>
      </c>
      <c r="M2133" t="s">
        <v>8673</v>
      </c>
      <c r="N2133" t="s">
        <v>8674</v>
      </c>
      <c r="O2133" t="s">
        <v>8672</v>
      </c>
    </row>
    <row r="2134" spans="1:15" x14ac:dyDescent="0.25">
      <c r="A2134">
        <v>1195247</v>
      </c>
      <c r="B2134" t="s">
        <v>57</v>
      </c>
      <c r="C2134" t="s">
        <v>58</v>
      </c>
      <c r="D2134" t="s">
        <v>59</v>
      </c>
      <c r="E2134" t="s">
        <v>60</v>
      </c>
      <c r="F2134" t="s">
        <v>61</v>
      </c>
      <c r="G2134" t="s">
        <v>523</v>
      </c>
      <c r="H2134" t="s">
        <v>524</v>
      </c>
      <c r="J2134" t="s">
        <v>4566</v>
      </c>
      <c r="K2134" t="s">
        <v>3914</v>
      </c>
      <c r="L2134" t="s">
        <v>8675</v>
      </c>
      <c r="M2134" t="s">
        <v>8676</v>
      </c>
      <c r="N2134" t="s">
        <v>8677</v>
      </c>
      <c r="O2134" t="s">
        <v>8678</v>
      </c>
    </row>
    <row r="2135" spans="1:15" x14ac:dyDescent="0.25">
      <c r="A2135">
        <v>1195247</v>
      </c>
      <c r="B2135" t="s">
        <v>57</v>
      </c>
      <c r="C2135" t="s">
        <v>58</v>
      </c>
      <c r="D2135" t="s">
        <v>59</v>
      </c>
      <c r="E2135" t="s">
        <v>60</v>
      </c>
      <c r="F2135" t="s">
        <v>61</v>
      </c>
      <c r="G2135" t="s">
        <v>516</v>
      </c>
      <c r="H2135" t="s">
        <v>517</v>
      </c>
      <c r="J2135" t="s">
        <v>2598</v>
      </c>
      <c r="K2135" t="s">
        <v>8679</v>
      </c>
      <c r="L2135" t="s">
        <v>8680</v>
      </c>
      <c r="M2135" t="s">
        <v>8681</v>
      </c>
      <c r="N2135" t="s">
        <v>8682</v>
      </c>
      <c r="O2135" t="s">
        <v>8683</v>
      </c>
    </row>
    <row r="2136" spans="1:15" x14ac:dyDescent="0.25">
      <c r="A2136">
        <v>1195247</v>
      </c>
      <c r="B2136" t="s">
        <v>57</v>
      </c>
      <c r="C2136" t="s">
        <v>58</v>
      </c>
      <c r="D2136" t="s">
        <v>59</v>
      </c>
      <c r="E2136" t="s">
        <v>60</v>
      </c>
      <c r="F2136" t="s">
        <v>61</v>
      </c>
      <c r="G2136" t="s">
        <v>523</v>
      </c>
      <c r="H2136" t="s">
        <v>524</v>
      </c>
      <c r="J2136" t="s">
        <v>8684</v>
      </c>
      <c r="K2136" t="s">
        <v>1030</v>
      </c>
      <c r="L2136" t="s">
        <v>8685</v>
      </c>
      <c r="M2136" t="s">
        <v>8686</v>
      </c>
      <c r="N2136" t="s">
        <v>8687</v>
      </c>
      <c r="O2136" t="s">
        <v>8688</v>
      </c>
    </row>
    <row r="2137" spans="1:15" x14ac:dyDescent="0.25">
      <c r="A2137">
        <v>1195247</v>
      </c>
      <c r="B2137" t="s">
        <v>57</v>
      </c>
      <c r="C2137" t="s">
        <v>58</v>
      </c>
      <c r="D2137" t="s">
        <v>59</v>
      </c>
      <c r="E2137" t="s">
        <v>60</v>
      </c>
      <c r="F2137" t="s">
        <v>61</v>
      </c>
      <c r="G2137" t="s">
        <v>516</v>
      </c>
      <c r="H2137" t="s">
        <v>517</v>
      </c>
      <c r="J2137" t="s">
        <v>2167</v>
      </c>
      <c r="K2137" t="s">
        <v>577</v>
      </c>
      <c r="L2137" t="s">
        <v>8689</v>
      </c>
      <c r="M2137" t="s">
        <v>8690</v>
      </c>
      <c r="N2137" t="s">
        <v>8691</v>
      </c>
      <c r="O2137" t="s">
        <v>8692</v>
      </c>
    </row>
    <row r="2138" spans="1:15" x14ac:dyDescent="0.25">
      <c r="A2138">
        <v>1195247</v>
      </c>
      <c r="B2138" t="s">
        <v>57</v>
      </c>
      <c r="C2138" t="s">
        <v>58</v>
      </c>
      <c r="D2138" t="s">
        <v>59</v>
      </c>
      <c r="E2138" t="s">
        <v>60</v>
      </c>
      <c r="F2138" t="s">
        <v>61</v>
      </c>
      <c r="G2138" t="s">
        <v>523</v>
      </c>
      <c r="H2138" t="s">
        <v>524</v>
      </c>
      <c r="J2138" t="s">
        <v>8099</v>
      </c>
      <c r="K2138" t="s">
        <v>8115</v>
      </c>
      <c r="L2138" t="s">
        <v>8693</v>
      </c>
      <c r="M2138" t="s">
        <v>8694</v>
      </c>
      <c r="N2138" t="s">
        <v>8695</v>
      </c>
      <c r="O2138" t="s">
        <v>8696</v>
      </c>
    </row>
    <row r="2139" spans="1:15" x14ac:dyDescent="0.25">
      <c r="A2139">
        <v>1195247</v>
      </c>
      <c r="B2139" t="s">
        <v>57</v>
      </c>
      <c r="C2139" t="s">
        <v>58</v>
      </c>
      <c r="D2139" t="s">
        <v>59</v>
      </c>
      <c r="E2139" t="s">
        <v>60</v>
      </c>
      <c r="F2139" t="s">
        <v>61</v>
      </c>
      <c r="G2139" t="s">
        <v>523</v>
      </c>
      <c r="H2139" t="s">
        <v>524</v>
      </c>
      <c r="J2139" t="s">
        <v>8099</v>
      </c>
      <c r="K2139" t="s">
        <v>8115</v>
      </c>
      <c r="L2139" t="s">
        <v>8693</v>
      </c>
      <c r="M2139" t="s">
        <v>8697</v>
      </c>
      <c r="N2139" t="s">
        <v>8695</v>
      </c>
      <c r="O2139" t="s">
        <v>8696</v>
      </c>
    </row>
    <row r="2140" spans="1:15" x14ac:dyDescent="0.25">
      <c r="A2140">
        <v>1195247</v>
      </c>
      <c r="B2140" t="s">
        <v>57</v>
      </c>
      <c r="C2140" t="s">
        <v>58</v>
      </c>
      <c r="D2140" t="s">
        <v>59</v>
      </c>
      <c r="E2140" t="s">
        <v>60</v>
      </c>
      <c r="F2140" t="s">
        <v>61</v>
      </c>
      <c r="G2140" t="s">
        <v>516</v>
      </c>
      <c r="H2140" t="s">
        <v>517</v>
      </c>
      <c r="J2140" t="s">
        <v>8698</v>
      </c>
      <c r="K2140" t="s">
        <v>8699</v>
      </c>
      <c r="L2140" t="s">
        <v>8700</v>
      </c>
      <c r="M2140" t="s">
        <v>8701</v>
      </c>
      <c r="N2140" t="s">
        <v>8702</v>
      </c>
      <c r="O2140" t="s">
        <v>8703</v>
      </c>
    </row>
    <row r="2141" spans="1:15" x14ac:dyDescent="0.25">
      <c r="A2141">
        <v>1195247</v>
      </c>
      <c r="B2141" t="s">
        <v>57</v>
      </c>
      <c r="C2141" t="s">
        <v>58</v>
      </c>
      <c r="D2141" t="s">
        <v>59</v>
      </c>
      <c r="E2141" t="s">
        <v>60</v>
      </c>
      <c r="F2141" t="s">
        <v>61</v>
      </c>
      <c r="G2141" t="s">
        <v>516</v>
      </c>
      <c r="H2141" t="s">
        <v>517</v>
      </c>
      <c r="J2141" t="s">
        <v>1465</v>
      </c>
      <c r="K2141" t="s">
        <v>8704</v>
      </c>
      <c r="L2141" t="s">
        <v>8705</v>
      </c>
      <c r="M2141" t="s">
        <v>8706</v>
      </c>
      <c r="N2141" t="s">
        <v>8707</v>
      </c>
      <c r="O2141" t="s">
        <v>8708</v>
      </c>
    </row>
    <row r="2142" spans="1:15" x14ac:dyDescent="0.25">
      <c r="A2142">
        <v>1195247</v>
      </c>
      <c r="B2142" t="s">
        <v>57</v>
      </c>
      <c r="C2142" t="s">
        <v>58</v>
      </c>
      <c r="D2142" t="s">
        <v>59</v>
      </c>
      <c r="E2142" t="s">
        <v>60</v>
      </c>
      <c r="F2142" t="s">
        <v>61</v>
      </c>
      <c r="G2142" t="s">
        <v>516</v>
      </c>
      <c r="H2142" t="s">
        <v>517</v>
      </c>
      <c r="J2142" t="s">
        <v>8641</v>
      </c>
      <c r="K2142" t="s">
        <v>8664</v>
      </c>
      <c r="L2142" t="s">
        <v>8709</v>
      </c>
      <c r="M2142" t="s">
        <v>8710</v>
      </c>
      <c r="N2142" t="s">
        <v>8711</v>
      </c>
      <c r="O2142" t="s">
        <v>8712</v>
      </c>
    </row>
    <row r="2143" spans="1:15" x14ac:dyDescent="0.25">
      <c r="A2143">
        <v>1195247</v>
      </c>
      <c r="B2143" t="s">
        <v>57</v>
      </c>
      <c r="C2143" t="s">
        <v>58</v>
      </c>
      <c r="D2143" t="s">
        <v>59</v>
      </c>
      <c r="E2143" t="s">
        <v>60</v>
      </c>
      <c r="F2143" t="s">
        <v>61</v>
      </c>
      <c r="G2143" t="s">
        <v>530</v>
      </c>
      <c r="H2143" t="s">
        <v>531</v>
      </c>
      <c r="J2143" t="s">
        <v>8102</v>
      </c>
      <c r="K2143" t="s">
        <v>805</v>
      </c>
      <c r="L2143" t="s">
        <v>8713</v>
      </c>
      <c r="M2143" t="s">
        <v>8714</v>
      </c>
      <c r="N2143" t="s">
        <v>8715</v>
      </c>
      <c r="O2143" t="s">
        <v>8716</v>
      </c>
    </row>
    <row r="2144" spans="1:15" x14ac:dyDescent="0.25">
      <c r="A2144">
        <v>1195247</v>
      </c>
      <c r="B2144" t="s">
        <v>57</v>
      </c>
      <c r="C2144" t="s">
        <v>58</v>
      </c>
      <c r="D2144" t="s">
        <v>59</v>
      </c>
      <c r="E2144" t="s">
        <v>60</v>
      </c>
      <c r="F2144" t="s">
        <v>61</v>
      </c>
      <c r="G2144" t="s">
        <v>62</v>
      </c>
      <c r="H2144" t="s">
        <v>63</v>
      </c>
      <c r="I2144">
        <v>9489895</v>
      </c>
      <c r="K2144" t="s">
        <v>176</v>
      </c>
      <c r="L2144" t="s">
        <v>8966</v>
      </c>
      <c r="M2144" t="s">
        <v>8967</v>
      </c>
      <c r="N2144" t="s">
        <v>8968</v>
      </c>
      <c r="O2144" t="s">
        <v>8969</v>
      </c>
    </row>
    <row r="2145" spans="1:15" x14ac:dyDescent="0.25">
      <c r="A2145">
        <v>1195247</v>
      </c>
      <c r="B2145" t="s">
        <v>57</v>
      </c>
      <c r="C2145" t="s">
        <v>58</v>
      </c>
      <c r="D2145" t="s">
        <v>59</v>
      </c>
      <c r="E2145" t="s">
        <v>60</v>
      </c>
      <c r="F2145" t="s">
        <v>61</v>
      </c>
      <c r="G2145" t="s">
        <v>530</v>
      </c>
      <c r="H2145" t="s">
        <v>531</v>
      </c>
      <c r="J2145" t="s">
        <v>8717</v>
      </c>
      <c r="K2145" t="s">
        <v>577</v>
      </c>
      <c r="L2145" t="s">
        <v>8718</v>
      </c>
      <c r="M2145" t="s">
        <v>8719</v>
      </c>
      <c r="N2145" t="s">
        <v>8720</v>
      </c>
      <c r="O2145" t="s">
        <v>8721</v>
      </c>
    </row>
    <row r="2146" spans="1:15" x14ac:dyDescent="0.25">
      <c r="A2146">
        <v>1195247</v>
      </c>
      <c r="B2146" t="s">
        <v>57</v>
      </c>
      <c r="C2146" t="s">
        <v>58</v>
      </c>
      <c r="D2146" t="s">
        <v>59</v>
      </c>
      <c r="E2146" t="s">
        <v>60</v>
      </c>
      <c r="F2146" t="s">
        <v>61</v>
      </c>
      <c r="G2146" t="s">
        <v>530</v>
      </c>
      <c r="H2146" t="s">
        <v>531</v>
      </c>
      <c r="J2146" t="s">
        <v>911</v>
      </c>
      <c r="K2146" t="s">
        <v>662</v>
      </c>
      <c r="L2146" t="s">
        <v>8722</v>
      </c>
      <c r="M2146" t="s">
        <v>8723</v>
      </c>
      <c r="N2146" t="s">
        <v>8724</v>
      </c>
      <c r="O2146" t="s">
        <v>8725</v>
      </c>
    </row>
    <row r="2147" spans="1:15" x14ac:dyDescent="0.25">
      <c r="A2147">
        <v>1195247</v>
      </c>
      <c r="B2147" t="s">
        <v>57</v>
      </c>
      <c r="C2147" t="s">
        <v>58</v>
      </c>
      <c r="D2147" t="s">
        <v>59</v>
      </c>
      <c r="E2147" t="s">
        <v>60</v>
      </c>
      <c r="F2147" t="s">
        <v>61</v>
      </c>
      <c r="G2147" t="s">
        <v>516</v>
      </c>
      <c r="H2147" t="s">
        <v>517</v>
      </c>
      <c r="J2147" t="s">
        <v>948</v>
      </c>
      <c r="K2147" t="s">
        <v>949</v>
      </c>
      <c r="L2147" t="s">
        <v>8726</v>
      </c>
      <c r="M2147" t="s">
        <v>8727</v>
      </c>
      <c r="N2147" t="s">
        <v>8728</v>
      </c>
      <c r="O2147" t="s">
        <v>8729</v>
      </c>
    </row>
    <row r="2148" spans="1:15" x14ac:dyDescent="0.25">
      <c r="A2148">
        <v>1195247</v>
      </c>
      <c r="B2148" t="s">
        <v>57</v>
      </c>
      <c r="C2148" t="s">
        <v>58</v>
      </c>
      <c r="D2148" t="s">
        <v>59</v>
      </c>
      <c r="E2148" t="s">
        <v>60</v>
      </c>
      <c r="F2148" t="s">
        <v>61</v>
      </c>
      <c r="G2148" t="s">
        <v>516</v>
      </c>
      <c r="H2148" t="s">
        <v>517</v>
      </c>
      <c r="J2148" t="s">
        <v>5128</v>
      </c>
      <c r="K2148" t="s">
        <v>5129</v>
      </c>
      <c r="L2148" t="s">
        <v>8730</v>
      </c>
      <c r="M2148" t="s">
        <v>8731</v>
      </c>
      <c r="N2148" t="s">
        <v>8732</v>
      </c>
      <c r="O2148" t="s">
        <v>8733</v>
      </c>
    </row>
    <row r="2149" spans="1:15" x14ac:dyDescent="0.25">
      <c r="A2149">
        <v>1195247</v>
      </c>
      <c r="B2149" t="s">
        <v>57</v>
      </c>
      <c r="C2149" t="s">
        <v>58</v>
      </c>
      <c r="D2149" t="s">
        <v>59</v>
      </c>
      <c r="E2149" t="s">
        <v>60</v>
      </c>
      <c r="F2149" t="s">
        <v>61</v>
      </c>
      <c r="G2149" t="s">
        <v>516</v>
      </c>
      <c r="H2149" t="s">
        <v>517</v>
      </c>
      <c r="J2149" t="s">
        <v>5128</v>
      </c>
      <c r="K2149" t="s">
        <v>5129</v>
      </c>
      <c r="L2149" t="s">
        <v>8730</v>
      </c>
      <c r="M2149" t="s">
        <v>8734</v>
      </c>
      <c r="N2149" t="s">
        <v>8735</v>
      </c>
      <c r="O2149" t="s">
        <v>8733</v>
      </c>
    </row>
    <row r="2150" spans="1:15" x14ac:dyDescent="0.25">
      <c r="A2150">
        <v>1195247</v>
      </c>
      <c r="B2150" t="s">
        <v>57</v>
      </c>
      <c r="C2150" t="s">
        <v>58</v>
      </c>
      <c r="D2150" t="s">
        <v>59</v>
      </c>
      <c r="E2150" t="s">
        <v>60</v>
      </c>
      <c r="F2150" t="s">
        <v>61</v>
      </c>
      <c r="G2150" t="s">
        <v>516</v>
      </c>
      <c r="H2150" t="s">
        <v>517</v>
      </c>
      <c r="J2150" t="s">
        <v>8096</v>
      </c>
      <c r="K2150" t="s">
        <v>8109</v>
      </c>
      <c r="L2150" t="s">
        <v>8736</v>
      </c>
      <c r="M2150" t="s">
        <v>8737</v>
      </c>
      <c r="N2150" t="s">
        <v>8738</v>
      </c>
      <c r="O2150" t="s">
        <v>8739</v>
      </c>
    </row>
    <row r="2151" spans="1:15" x14ac:dyDescent="0.25">
      <c r="A2151">
        <v>1195247</v>
      </c>
      <c r="B2151" t="s">
        <v>57</v>
      </c>
      <c r="C2151" t="s">
        <v>58</v>
      </c>
      <c r="D2151" t="s">
        <v>59</v>
      </c>
      <c r="E2151" t="s">
        <v>60</v>
      </c>
      <c r="F2151" t="s">
        <v>61</v>
      </c>
      <c r="G2151" t="s">
        <v>62</v>
      </c>
      <c r="H2151" t="s">
        <v>63</v>
      </c>
      <c r="I2151">
        <v>9797254</v>
      </c>
      <c r="K2151" t="s">
        <v>149</v>
      </c>
      <c r="L2151" t="s">
        <v>8970</v>
      </c>
      <c r="M2151" t="s">
        <v>8971</v>
      </c>
      <c r="N2151" t="s">
        <v>8972</v>
      </c>
      <c r="O2151" t="s">
        <v>8973</v>
      </c>
    </row>
    <row r="2152" spans="1:15" x14ac:dyDescent="0.25">
      <c r="A2152">
        <v>1195247</v>
      </c>
      <c r="B2152" t="s">
        <v>57</v>
      </c>
      <c r="C2152" t="s">
        <v>58</v>
      </c>
      <c r="D2152" t="s">
        <v>59</v>
      </c>
      <c r="E2152" t="s">
        <v>60</v>
      </c>
      <c r="F2152" t="s">
        <v>61</v>
      </c>
      <c r="G2152" t="s">
        <v>62</v>
      </c>
      <c r="H2152" t="s">
        <v>63</v>
      </c>
      <c r="I2152">
        <v>9797254</v>
      </c>
      <c r="K2152" t="s">
        <v>149</v>
      </c>
      <c r="L2152" t="s">
        <v>8970</v>
      </c>
      <c r="M2152" t="s">
        <v>8971</v>
      </c>
      <c r="N2152" t="s">
        <v>8974</v>
      </c>
      <c r="O2152" t="s">
        <v>8973</v>
      </c>
    </row>
    <row r="2153" spans="1:15" x14ac:dyDescent="0.25">
      <c r="A2153">
        <v>1195247</v>
      </c>
      <c r="B2153" t="s">
        <v>57</v>
      </c>
      <c r="C2153" t="s">
        <v>58</v>
      </c>
      <c r="D2153" t="s">
        <v>59</v>
      </c>
      <c r="E2153" t="s">
        <v>60</v>
      </c>
      <c r="F2153" t="s">
        <v>61</v>
      </c>
      <c r="G2153" t="s">
        <v>530</v>
      </c>
      <c r="H2153" t="s">
        <v>531</v>
      </c>
      <c r="J2153" t="s">
        <v>1496</v>
      </c>
      <c r="K2153" t="s">
        <v>805</v>
      </c>
      <c r="L2153" t="s">
        <v>8745</v>
      </c>
      <c r="M2153" t="s">
        <v>8746</v>
      </c>
      <c r="N2153" t="s">
        <v>8747</v>
      </c>
      <c r="O2153" t="s">
        <v>8748</v>
      </c>
    </row>
    <row r="2154" spans="1:15" x14ac:dyDescent="0.25">
      <c r="A2154">
        <v>1195247</v>
      </c>
      <c r="B2154" t="s">
        <v>57</v>
      </c>
      <c r="C2154" t="s">
        <v>58</v>
      </c>
      <c r="D2154" t="s">
        <v>59</v>
      </c>
      <c r="E2154" t="s">
        <v>60</v>
      </c>
      <c r="F2154" t="s">
        <v>61</v>
      </c>
      <c r="G2154" t="s">
        <v>530</v>
      </c>
      <c r="H2154" t="s">
        <v>531</v>
      </c>
      <c r="J2154" t="s">
        <v>1496</v>
      </c>
      <c r="K2154" t="s">
        <v>805</v>
      </c>
      <c r="L2154" t="s">
        <v>8745</v>
      </c>
      <c r="M2154" t="s">
        <v>8749</v>
      </c>
      <c r="N2154" t="s">
        <v>8743</v>
      </c>
      <c r="O2154" t="s">
        <v>8748</v>
      </c>
    </row>
    <row r="2155" spans="1:15" x14ac:dyDescent="0.25">
      <c r="A2155">
        <v>1195247</v>
      </c>
      <c r="B2155" t="s">
        <v>57</v>
      </c>
      <c r="C2155" t="s">
        <v>58</v>
      </c>
      <c r="D2155" t="s">
        <v>59</v>
      </c>
      <c r="E2155" t="s">
        <v>60</v>
      </c>
      <c r="F2155" t="s">
        <v>61</v>
      </c>
      <c r="G2155" t="s">
        <v>530</v>
      </c>
      <c r="H2155" t="s">
        <v>531</v>
      </c>
      <c r="J2155" t="s">
        <v>1496</v>
      </c>
      <c r="K2155" t="s">
        <v>805</v>
      </c>
      <c r="L2155" t="s">
        <v>8745</v>
      </c>
      <c r="M2155" t="s">
        <v>8750</v>
      </c>
      <c r="N2155" t="s">
        <v>8751</v>
      </c>
      <c r="O2155" t="s">
        <v>8748</v>
      </c>
    </row>
    <row r="2156" spans="1:15" x14ac:dyDescent="0.25">
      <c r="A2156">
        <v>1195247</v>
      </c>
      <c r="B2156" t="s">
        <v>57</v>
      </c>
      <c r="C2156" t="s">
        <v>58</v>
      </c>
      <c r="D2156" t="s">
        <v>59</v>
      </c>
      <c r="E2156" t="s">
        <v>60</v>
      </c>
      <c r="F2156" t="s">
        <v>61</v>
      </c>
      <c r="G2156" t="s">
        <v>516</v>
      </c>
      <c r="H2156" t="s">
        <v>517</v>
      </c>
      <c r="J2156" t="s">
        <v>8740</v>
      </c>
      <c r="K2156" t="s">
        <v>8660</v>
      </c>
      <c r="L2156" t="s">
        <v>8741</v>
      </c>
      <c r="M2156" t="s">
        <v>8742</v>
      </c>
      <c r="N2156" t="s">
        <v>8743</v>
      </c>
      <c r="O2156" t="s">
        <v>8744</v>
      </c>
    </row>
    <row r="2157" spans="1:15" x14ac:dyDescent="0.25">
      <c r="A2157">
        <v>1195247</v>
      </c>
      <c r="B2157" t="s">
        <v>57</v>
      </c>
      <c r="C2157" t="s">
        <v>58</v>
      </c>
      <c r="D2157" t="s">
        <v>59</v>
      </c>
      <c r="E2157" t="s">
        <v>60</v>
      </c>
      <c r="F2157" t="s">
        <v>61</v>
      </c>
      <c r="G2157" t="s">
        <v>516</v>
      </c>
      <c r="H2157" t="s">
        <v>517</v>
      </c>
      <c r="J2157" t="s">
        <v>2875</v>
      </c>
      <c r="K2157" t="s">
        <v>2736</v>
      </c>
      <c r="L2157" t="s">
        <v>8752</v>
      </c>
      <c r="M2157" t="s">
        <v>8753</v>
      </c>
      <c r="N2157" t="s">
        <v>8754</v>
      </c>
      <c r="O2157" t="s">
        <v>8755</v>
      </c>
    </row>
    <row r="2158" spans="1:15" x14ac:dyDescent="0.25">
      <c r="A2158">
        <v>1195247</v>
      </c>
      <c r="B2158" t="s">
        <v>57</v>
      </c>
      <c r="C2158" t="s">
        <v>58</v>
      </c>
      <c r="D2158" t="s">
        <v>59</v>
      </c>
      <c r="E2158" t="s">
        <v>60</v>
      </c>
      <c r="F2158" t="s">
        <v>61</v>
      </c>
      <c r="G2158" t="s">
        <v>516</v>
      </c>
      <c r="H2158" t="s">
        <v>517</v>
      </c>
      <c r="J2158" t="s">
        <v>1268</v>
      </c>
      <c r="K2158" t="s">
        <v>723</v>
      </c>
      <c r="L2158" t="s">
        <v>8756</v>
      </c>
      <c r="M2158" t="s">
        <v>8757</v>
      </c>
      <c r="N2158" t="s">
        <v>8758</v>
      </c>
      <c r="O2158" t="s">
        <v>8759</v>
      </c>
    </row>
    <row r="2159" spans="1:15" x14ac:dyDescent="0.25">
      <c r="A2159">
        <v>1195247</v>
      </c>
      <c r="B2159" t="s">
        <v>57</v>
      </c>
      <c r="C2159" t="s">
        <v>58</v>
      </c>
      <c r="D2159" t="s">
        <v>59</v>
      </c>
      <c r="E2159" t="s">
        <v>60</v>
      </c>
      <c r="F2159" t="s">
        <v>61</v>
      </c>
      <c r="G2159" t="s">
        <v>516</v>
      </c>
      <c r="H2159" t="s">
        <v>517</v>
      </c>
      <c r="J2159" t="s">
        <v>1868</v>
      </c>
      <c r="K2159" t="s">
        <v>1030</v>
      </c>
      <c r="L2159" t="s">
        <v>8760</v>
      </c>
      <c r="M2159" t="s">
        <v>8761</v>
      </c>
      <c r="N2159" t="s">
        <v>8762</v>
      </c>
      <c r="O2159" t="s">
        <v>8763</v>
      </c>
    </row>
    <row r="2160" spans="1:15" x14ac:dyDescent="0.25">
      <c r="A2160">
        <v>1195247</v>
      </c>
      <c r="B2160" t="s">
        <v>57</v>
      </c>
      <c r="C2160" t="s">
        <v>58</v>
      </c>
      <c r="D2160" t="s">
        <v>59</v>
      </c>
      <c r="E2160" t="s">
        <v>60</v>
      </c>
      <c r="F2160" t="s">
        <v>61</v>
      </c>
      <c r="G2160" t="s">
        <v>516</v>
      </c>
      <c r="H2160" t="s">
        <v>517</v>
      </c>
      <c r="J2160" t="s">
        <v>1640</v>
      </c>
      <c r="K2160" t="s">
        <v>1641</v>
      </c>
      <c r="L2160" t="s">
        <v>8764</v>
      </c>
      <c r="M2160" t="s">
        <v>8765</v>
      </c>
      <c r="N2160" t="s">
        <v>8766</v>
      </c>
      <c r="O2160" t="s">
        <v>8767</v>
      </c>
    </row>
    <row r="2161" spans="1:15" x14ac:dyDescent="0.25">
      <c r="A2161">
        <v>1195247</v>
      </c>
      <c r="B2161" t="s">
        <v>57</v>
      </c>
      <c r="C2161" t="s">
        <v>58</v>
      </c>
      <c r="D2161" t="s">
        <v>59</v>
      </c>
      <c r="E2161" t="s">
        <v>60</v>
      </c>
      <c r="F2161" t="s">
        <v>61</v>
      </c>
      <c r="G2161" t="s">
        <v>516</v>
      </c>
      <c r="H2161" t="s">
        <v>517</v>
      </c>
      <c r="J2161" t="s">
        <v>2598</v>
      </c>
      <c r="K2161" t="s">
        <v>8768</v>
      </c>
      <c r="L2161" t="s">
        <v>8769</v>
      </c>
      <c r="M2161" t="s">
        <v>8770</v>
      </c>
      <c r="N2161" t="s">
        <v>8771</v>
      </c>
      <c r="O2161" t="s">
        <v>8772</v>
      </c>
    </row>
    <row r="2162" spans="1:15" x14ac:dyDescent="0.25">
      <c r="A2162">
        <v>1195247</v>
      </c>
      <c r="B2162" t="s">
        <v>57</v>
      </c>
      <c r="C2162" t="s">
        <v>58</v>
      </c>
      <c r="D2162" t="s">
        <v>59</v>
      </c>
      <c r="E2162" t="s">
        <v>60</v>
      </c>
      <c r="F2162" t="s">
        <v>61</v>
      </c>
      <c r="G2162" t="s">
        <v>523</v>
      </c>
      <c r="H2162" t="s">
        <v>524</v>
      </c>
      <c r="J2162" t="s">
        <v>8773</v>
      </c>
      <c r="K2162" t="s">
        <v>8774</v>
      </c>
      <c r="L2162" t="s">
        <v>8775</v>
      </c>
      <c r="M2162" t="s">
        <v>8776</v>
      </c>
      <c r="N2162" t="s">
        <v>8777</v>
      </c>
      <c r="O2162" t="s">
        <v>8778</v>
      </c>
    </row>
    <row r="2163" spans="1:15" x14ac:dyDescent="0.25">
      <c r="A2163">
        <v>1195247</v>
      </c>
      <c r="B2163" t="s">
        <v>57</v>
      </c>
      <c r="C2163" t="s">
        <v>58</v>
      </c>
      <c r="D2163" t="s">
        <v>59</v>
      </c>
      <c r="E2163" t="s">
        <v>60</v>
      </c>
      <c r="F2163" t="s">
        <v>61</v>
      </c>
      <c r="G2163" t="s">
        <v>516</v>
      </c>
      <c r="H2163" t="s">
        <v>517</v>
      </c>
      <c r="J2163" t="s">
        <v>2034</v>
      </c>
      <c r="K2163" t="s">
        <v>1005</v>
      </c>
      <c r="L2163" t="s">
        <v>8783</v>
      </c>
      <c r="M2163" t="s">
        <v>8784</v>
      </c>
      <c r="N2163" t="s">
        <v>8785</v>
      </c>
      <c r="O2163" t="s">
        <v>8786</v>
      </c>
    </row>
    <row r="2164" spans="1:15" x14ac:dyDescent="0.25">
      <c r="A2164">
        <v>1195247</v>
      </c>
      <c r="B2164" t="s">
        <v>57</v>
      </c>
      <c r="C2164" t="s">
        <v>58</v>
      </c>
      <c r="D2164" t="s">
        <v>59</v>
      </c>
      <c r="E2164" t="s">
        <v>60</v>
      </c>
      <c r="F2164" t="s">
        <v>61</v>
      </c>
      <c r="G2164" t="s">
        <v>530</v>
      </c>
      <c r="H2164" t="s">
        <v>531</v>
      </c>
      <c r="J2164" t="s">
        <v>1229</v>
      </c>
      <c r="K2164" t="s">
        <v>609</v>
      </c>
      <c r="L2164" t="s">
        <v>8779</v>
      </c>
      <c r="M2164" t="s">
        <v>8780</v>
      </c>
      <c r="N2164" t="s">
        <v>8781</v>
      </c>
      <c r="O2164" t="s">
        <v>8782</v>
      </c>
    </row>
    <row r="2165" spans="1:15" x14ac:dyDescent="0.25">
      <c r="A2165">
        <v>1195247</v>
      </c>
      <c r="B2165" t="s">
        <v>57</v>
      </c>
      <c r="C2165" t="s">
        <v>58</v>
      </c>
      <c r="D2165" t="s">
        <v>59</v>
      </c>
      <c r="E2165" t="s">
        <v>60</v>
      </c>
      <c r="F2165" t="s">
        <v>61</v>
      </c>
      <c r="G2165" t="s">
        <v>516</v>
      </c>
      <c r="H2165" t="s">
        <v>517</v>
      </c>
      <c r="J2165" t="s">
        <v>998</v>
      </c>
      <c r="K2165" t="s">
        <v>999</v>
      </c>
      <c r="L2165" t="s">
        <v>8787</v>
      </c>
      <c r="M2165" t="s">
        <v>8788</v>
      </c>
      <c r="N2165" t="s">
        <v>8789</v>
      </c>
      <c r="O2165" t="s">
        <v>8790</v>
      </c>
    </row>
    <row r="2166" spans="1:15" x14ac:dyDescent="0.25">
      <c r="A2166">
        <v>1195247</v>
      </c>
      <c r="B2166" t="s">
        <v>57</v>
      </c>
      <c r="C2166" t="s">
        <v>58</v>
      </c>
      <c r="D2166" t="s">
        <v>59</v>
      </c>
      <c r="E2166" t="s">
        <v>60</v>
      </c>
      <c r="F2166" t="s">
        <v>61</v>
      </c>
      <c r="G2166" t="s">
        <v>62</v>
      </c>
      <c r="H2166" t="s">
        <v>63</v>
      </c>
      <c r="I2166">
        <v>9865764</v>
      </c>
      <c r="K2166" t="s">
        <v>8965</v>
      </c>
      <c r="L2166" t="s">
        <v>8975</v>
      </c>
      <c r="M2166" t="s">
        <v>8976</v>
      </c>
      <c r="N2166" t="s">
        <v>8977</v>
      </c>
      <c r="O2166" t="s">
        <v>8978</v>
      </c>
    </row>
    <row r="2167" spans="1:15" x14ac:dyDescent="0.25">
      <c r="A2167">
        <v>1195247</v>
      </c>
      <c r="B2167" t="s">
        <v>57</v>
      </c>
      <c r="C2167" t="s">
        <v>58</v>
      </c>
      <c r="D2167" t="s">
        <v>59</v>
      </c>
      <c r="E2167" t="s">
        <v>60</v>
      </c>
      <c r="F2167" t="s">
        <v>61</v>
      </c>
      <c r="G2167" t="s">
        <v>530</v>
      </c>
      <c r="H2167" t="s">
        <v>531</v>
      </c>
      <c r="J2167" t="s">
        <v>1515</v>
      </c>
      <c r="K2167" t="s">
        <v>1516</v>
      </c>
      <c r="L2167" t="s">
        <v>8791</v>
      </c>
      <c r="M2167" t="s">
        <v>8792</v>
      </c>
      <c r="N2167" t="s">
        <v>8793</v>
      </c>
      <c r="O2167" t="s">
        <v>8790</v>
      </c>
    </row>
    <row r="2168" spans="1:15" x14ac:dyDescent="0.25">
      <c r="A2168">
        <v>1195247</v>
      </c>
      <c r="B2168" t="s">
        <v>57</v>
      </c>
      <c r="C2168" t="s">
        <v>58</v>
      </c>
      <c r="D2168" t="s">
        <v>59</v>
      </c>
      <c r="E2168" t="s">
        <v>60</v>
      </c>
      <c r="F2168" t="s">
        <v>61</v>
      </c>
      <c r="G2168" t="s">
        <v>516</v>
      </c>
      <c r="H2168" t="s">
        <v>517</v>
      </c>
      <c r="J2168" t="s">
        <v>6786</v>
      </c>
      <c r="K2168" t="s">
        <v>6800</v>
      </c>
      <c r="L2168" t="s">
        <v>8794</v>
      </c>
      <c r="M2168" t="s">
        <v>8795</v>
      </c>
      <c r="N2168" t="s">
        <v>8796</v>
      </c>
      <c r="O2168" t="s">
        <v>8797</v>
      </c>
    </row>
    <row r="2169" spans="1:15" x14ac:dyDescent="0.25">
      <c r="A2169">
        <v>1195247</v>
      </c>
      <c r="B2169" t="s">
        <v>57</v>
      </c>
      <c r="C2169" t="s">
        <v>58</v>
      </c>
      <c r="D2169" t="s">
        <v>59</v>
      </c>
      <c r="E2169" t="s">
        <v>60</v>
      </c>
      <c r="F2169" t="s">
        <v>61</v>
      </c>
      <c r="G2169" t="s">
        <v>530</v>
      </c>
      <c r="H2169" t="s">
        <v>531</v>
      </c>
      <c r="J2169" t="s">
        <v>980</v>
      </c>
      <c r="K2169" t="s">
        <v>981</v>
      </c>
      <c r="L2169" t="s">
        <v>8798</v>
      </c>
      <c r="M2169" t="s">
        <v>8799</v>
      </c>
      <c r="N2169" t="s">
        <v>8800</v>
      </c>
      <c r="O2169" t="s">
        <v>8801</v>
      </c>
    </row>
    <row r="2170" spans="1:15" x14ac:dyDescent="0.25">
      <c r="A2170">
        <v>1195247</v>
      </c>
      <c r="B2170" t="s">
        <v>57</v>
      </c>
      <c r="C2170" t="s">
        <v>58</v>
      </c>
      <c r="D2170" t="s">
        <v>59</v>
      </c>
      <c r="E2170" t="s">
        <v>60</v>
      </c>
      <c r="F2170" t="s">
        <v>61</v>
      </c>
      <c r="G2170" t="s">
        <v>516</v>
      </c>
      <c r="H2170" t="s">
        <v>517</v>
      </c>
      <c r="J2170" t="s">
        <v>2639</v>
      </c>
      <c r="K2170" t="s">
        <v>1978</v>
      </c>
      <c r="L2170" t="s">
        <v>8802</v>
      </c>
      <c r="M2170" t="s">
        <v>8803</v>
      </c>
      <c r="N2170" t="s">
        <v>8804</v>
      </c>
      <c r="O2170" t="s">
        <v>8805</v>
      </c>
    </row>
    <row r="2171" spans="1:15" x14ac:dyDescent="0.25">
      <c r="A2171">
        <v>1195247</v>
      </c>
      <c r="B2171" t="s">
        <v>57</v>
      </c>
      <c r="C2171" t="s">
        <v>58</v>
      </c>
      <c r="D2171" t="s">
        <v>59</v>
      </c>
      <c r="E2171" t="s">
        <v>60</v>
      </c>
      <c r="F2171" t="s">
        <v>61</v>
      </c>
      <c r="G2171" t="s">
        <v>530</v>
      </c>
      <c r="H2171" t="s">
        <v>531</v>
      </c>
      <c r="J2171" t="s">
        <v>6789</v>
      </c>
      <c r="K2171" t="s">
        <v>6801</v>
      </c>
      <c r="L2171" t="s">
        <v>8806</v>
      </c>
      <c r="M2171" t="s">
        <v>8807</v>
      </c>
      <c r="N2171" t="s">
        <v>8808</v>
      </c>
      <c r="O2171" t="s">
        <v>8809</v>
      </c>
    </row>
    <row r="2172" spans="1:15" x14ac:dyDescent="0.25">
      <c r="A2172">
        <v>1195247</v>
      </c>
      <c r="B2172" t="s">
        <v>57</v>
      </c>
      <c r="C2172" t="s">
        <v>58</v>
      </c>
      <c r="D2172" t="s">
        <v>59</v>
      </c>
      <c r="E2172" t="s">
        <v>60</v>
      </c>
      <c r="F2172" t="s">
        <v>61</v>
      </c>
      <c r="G2172" t="s">
        <v>516</v>
      </c>
      <c r="H2172" t="s">
        <v>517</v>
      </c>
      <c r="J2172" t="s">
        <v>1113</v>
      </c>
      <c r="K2172" t="s">
        <v>1114</v>
      </c>
      <c r="L2172" t="s">
        <v>8810</v>
      </c>
      <c r="M2172" t="s">
        <v>8811</v>
      </c>
      <c r="N2172" t="s">
        <v>8812</v>
      </c>
      <c r="O2172" t="s">
        <v>8813</v>
      </c>
    </row>
    <row r="2173" spans="1:15" x14ac:dyDescent="0.25">
      <c r="A2173">
        <v>1195247</v>
      </c>
      <c r="B2173" t="s">
        <v>57</v>
      </c>
      <c r="C2173" t="s">
        <v>58</v>
      </c>
      <c r="D2173" t="s">
        <v>59</v>
      </c>
      <c r="E2173" t="s">
        <v>60</v>
      </c>
      <c r="F2173" t="s">
        <v>61</v>
      </c>
      <c r="G2173" t="s">
        <v>516</v>
      </c>
      <c r="H2173" t="s">
        <v>517</v>
      </c>
      <c r="J2173" t="s">
        <v>1113</v>
      </c>
      <c r="K2173" t="s">
        <v>1114</v>
      </c>
      <c r="L2173" t="s">
        <v>8810</v>
      </c>
      <c r="M2173" t="s">
        <v>8814</v>
      </c>
      <c r="N2173" t="s">
        <v>8815</v>
      </c>
      <c r="O2173" t="s">
        <v>8813</v>
      </c>
    </row>
    <row r="2174" spans="1:15" x14ac:dyDescent="0.25">
      <c r="A2174">
        <v>1195247</v>
      </c>
      <c r="B2174" t="s">
        <v>57</v>
      </c>
      <c r="C2174" t="s">
        <v>58</v>
      </c>
      <c r="D2174" t="s">
        <v>59</v>
      </c>
      <c r="E2174" t="s">
        <v>60</v>
      </c>
      <c r="F2174" t="s">
        <v>61</v>
      </c>
      <c r="G2174" t="s">
        <v>516</v>
      </c>
      <c r="H2174" t="s">
        <v>517</v>
      </c>
      <c r="J2174" t="s">
        <v>1113</v>
      </c>
      <c r="K2174" t="s">
        <v>1114</v>
      </c>
      <c r="L2174" t="s">
        <v>8810</v>
      </c>
      <c r="M2174" t="s">
        <v>8816</v>
      </c>
      <c r="N2174" t="s">
        <v>8817</v>
      </c>
      <c r="O2174" t="s">
        <v>8813</v>
      </c>
    </row>
    <row r="2175" spans="1:15" x14ac:dyDescent="0.25">
      <c r="A2175">
        <v>1195247</v>
      </c>
      <c r="B2175" t="s">
        <v>57</v>
      </c>
      <c r="C2175" t="s">
        <v>58</v>
      </c>
      <c r="D2175" t="s">
        <v>59</v>
      </c>
      <c r="E2175" t="s">
        <v>60</v>
      </c>
      <c r="F2175" t="s">
        <v>61</v>
      </c>
      <c r="G2175" t="s">
        <v>516</v>
      </c>
      <c r="H2175" t="s">
        <v>517</v>
      </c>
      <c r="J2175" t="s">
        <v>6779</v>
      </c>
      <c r="K2175" t="s">
        <v>8116</v>
      </c>
      <c r="L2175" t="s">
        <v>8818</v>
      </c>
      <c r="M2175" t="s">
        <v>8819</v>
      </c>
      <c r="N2175" t="s">
        <v>8820</v>
      </c>
      <c r="O2175" t="s">
        <v>8821</v>
      </c>
    </row>
    <row r="2176" spans="1:15" x14ac:dyDescent="0.25">
      <c r="A2176">
        <v>1195247</v>
      </c>
      <c r="B2176" t="s">
        <v>57</v>
      </c>
      <c r="C2176" t="s">
        <v>58</v>
      </c>
      <c r="D2176" t="s">
        <v>59</v>
      </c>
      <c r="E2176" t="s">
        <v>60</v>
      </c>
      <c r="F2176" t="s">
        <v>61</v>
      </c>
      <c r="G2176" t="s">
        <v>62</v>
      </c>
      <c r="H2176" t="s">
        <v>63</v>
      </c>
      <c r="I2176">
        <v>9489912</v>
      </c>
      <c r="K2176" t="s">
        <v>97</v>
      </c>
      <c r="L2176" t="s">
        <v>8979</v>
      </c>
      <c r="M2176" t="s">
        <v>8980</v>
      </c>
      <c r="N2176" t="s">
        <v>8979</v>
      </c>
      <c r="O2176" t="s">
        <v>8981</v>
      </c>
    </row>
    <row r="2177" spans="1:15" x14ac:dyDescent="0.25">
      <c r="A2177">
        <v>1195247</v>
      </c>
      <c r="B2177" t="s">
        <v>57</v>
      </c>
      <c r="C2177" t="s">
        <v>58</v>
      </c>
      <c r="D2177" t="s">
        <v>59</v>
      </c>
      <c r="E2177" t="s">
        <v>60</v>
      </c>
      <c r="F2177" t="s">
        <v>61</v>
      </c>
      <c r="G2177" t="s">
        <v>516</v>
      </c>
      <c r="H2177" t="s">
        <v>517</v>
      </c>
      <c r="J2177" t="s">
        <v>5685</v>
      </c>
      <c r="K2177" t="s">
        <v>701</v>
      </c>
      <c r="L2177" t="s">
        <v>8822</v>
      </c>
      <c r="M2177" t="s">
        <v>8823</v>
      </c>
      <c r="N2177" t="s">
        <v>8824</v>
      </c>
      <c r="O2177" t="s">
        <v>8825</v>
      </c>
    </row>
    <row r="2178" spans="1:15" x14ac:dyDescent="0.25">
      <c r="A2178">
        <v>1195247</v>
      </c>
      <c r="B2178" t="s">
        <v>57</v>
      </c>
      <c r="C2178" t="s">
        <v>58</v>
      </c>
      <c r="D2178" t="s">
        <v>59</v>
      </c>
      <c r="E2178" t="s">
        <v>60</v>
      </c>
      <c r="F2178" t="s">
        <v>61</v>
      </c>
      <c r="G2178" t="s">
        <v>530</v>
      </c>
      <c r="H2178" t="s">
        <v>531</v>
      </c>
      <c r="J2178" t="s">
        <v>5616</v>
      </c>
      <c r="K2178" t="s">
        <v>5617</v>
      </c>
      <c r="L2178" t="s">
        <v>8826</v>
      </c>
      <c r="M2178" t="s">
        <v>8827</v>
      </c>
      <c r="N2178" t="s">
        <v>8828</v>
      </c>
      <c r="O2178" t="s">
        <v>8829</v>
      </c>
    </row>
    <row r="2179" spans="1:15" x14ac:dyDescent="0.25">
      <c r="A2179">
        <v>1195247</v>
      </c>
      <c r="B2179" t="s">
        <v>57</v>
      </c>
      <c r="C2179" t="s">
        <v>58</v>
      </c>
      <c r="D2179" t="s">
        <v>59</v>
      </c>
      <c r="E2179" t="s">
        <v>60</v>
      </c>
      <c r="F2179" t="s">
        <v>61</v>
      </c>
      <c r="G2179" t="s">
        <v>516</v>
      </c>
      <c r="H2179" t="s">
        <v>517</v>
      </c>
      <c r="J2179" t="s">
        <v>986</v>
      </c>
      <c r="K2179" t="s">
        <v>987</v>
      </c>
      <c r="L2179" t="s">
        <v>8830</v>
      </c>
      <c r="M2179" t="s">
        <v>8831</v>
      </c>
      <c r="N2179" t="s">
        <v>8832</v>
      </c>
      <c r="O2179" t="s">
        <v>8833</v>
      </c>
    </row>
    <row r="2180" spans="1:15" x14ac:dyDescent="0.25">
      <c r="A2180">
        <v>1195247</v>
      </c>
      <c r="B2180" t="s">
        <v>57</v>
      </c>
      <c r="C2180" t="s">
        <v>58</v>
      </c>
      <c r="D2180" t="s">
        <v>59</v>
      </c>
      <c r="E2180" t="s">
        <v>60</v>
      </c>
      <c r="F2180" t="s">
        <v>61</v>
      </c>
      <c r="G2180" t="s">
        <v>530</v>
      </c>
      <c r="H2180" t="s">
        <v>531</v>
      </c>
      <c r="J2180" t="s">
        <v>8834</v>
      </c>
      <c r="K2180" t="s">
        <v>2742</v>
      </c>
      <c r="L2180" t="s">
        <v>8835</v>
      </c>
      <c r="M2180" t="s">
        <v>8836</v>
      </c>
      <c r="N2180" t="s">
        <v>8837</v>
      </c>
      <c r="O2180" t="s">
        <v>8838</v>
      </c>
    </row>
    <row r="2181" spans="1:15" x14ac:dyDescent="0.25">
      <c r="A2181">
        <v>1195247</v>
      </c>
      <c r="B2181" t="s">
        <v>57</v>
      </c>
      <c r="C2181" t="s">
        <v>58</v>
      </c>
      <c r="D2181" t="s">
        <v>59</v>
      </c>
      <c r="E2181" t="s">
        <v>60</v>
      </c>
      <c r="F2181" t="s">
        <v>61</v>
      </c>
      <c r="G2181" t="s">
        <v>530</v>
      </c>
      <c r="H2181" t="s">
        <v>531</v>
      </c>
      <c r="J2181" t="s">
        <v>5376</v>
      </c>
      <c r="K2181" t="s">
        <v>5377</v>
      </c>
      <c r="L2181" t="s">
        <v>8839</v>
      </c>
      <c r="M2181" t="s">
        <v>8840</v>
      </c>
      <c r="N2181" t="s">
        <v>8841</v>
      </c>
      <c r="O2181" t="s">
        <v>8842</v>
      </c>
    </row>
    <row r="2182" spans="1:15" x14ac:dyDescent="0.25">
      <c r="A2182">
        <v>1195247</v>
      </c>
      <c r="B2182" t="s">
        <v>57</v>
      </c>
      <c r="C2182" t="s">
        <v>58</v>
      </c>
      <c r="D2182" t="s">
        <v>59</v>
      </c>
      <c r="E2182" t="s">
        <v>60</v>
      </c>
      <c r="F2182" t="s">
        <v>61</v>
      </c>
      <c r="G2182" t="s">
        <v>516</v>
      </c>
      <c r="H2182" t="s">
        <v>517</v>
      </c>
      <c r="J2182" t="s">
        <v>7468</v>
      </c>
      <c r="K2182" t="s">
        <v>6802</v>
      </c>
      <c r="L2182" t="s">
        <v>8843</v>
      </c>
      <c r="M2182" t="s">
        <v>8844</v>
      </c>
      <c r="N2182" t="s">
        <v>8845</v>
      </c>
      <c r="O2182" t="s">
        <v>8846</v>
      </c>
    </row>
    <row r="2183" spans="1:15" x14ac:dyDescent="0.25">
      <c r="A2183">
        <v>1195247</v>
      </c>
      <c r="B2183" t="s">
        <v>57</v>
      </c>
      <c r="C2183" t="s">
        <v>58</v>
      </c>
      <c r="D2183" t="s">
        <v>59</v>
      </c>
      <c r="E2183" t="s">
        <v>60</v>
      </c>
      <c r="F2183" t="s">
        <v>61</v>
      </c>
      <c r="G2183" t="s">
        <v>62</v>
      </c>
      <c r="H2183" t="s">
        <v>63</v>
      </c>
      <c r="I2183">
        <v>9797254</v>
      </c>
      <c r="K2183" t="s">
        <v>149</v>
      </c>
      <c r="L2183" t="s">
        <v>8982</v>
      </c>
      <c r="M2183" t="s">
        <v>8983</v>
      </c>
      <c r="N2183" t="s">
        <v>8984</v>
      </c>
      <c r="O2183" t="s">
        <v>8985</v>
      </c>
    </row>
    <row r="2184" spans="1:15" x14ac:dyDescent="0.25">
      <c r="A2184">
        <v>1195247</v>
      </c>
      <c r="B2184" t="s">
        <v>57</v>
      </c>
      <c r="C2184" t="s">
        <v>58</v>
      </c>
      <c r="D2184" t="s">
        <v>59</v>
      </c>
      <c r="E2184" t="s">
        <v>60</v>
      </c>
      <c r="F2184" t="s">
        <v>61</v>
      </c>
      <c r="G2184" t="s">
        <v>530</v>
      </c>
      <c r="H2184" t="s">
        <v>531</v>
      </c>
      <c r="J2184" t="s">
        <v>2430</v>
      </c>
      <c r="K2184" t="s">
        <v>2431</v>
      </c>
      <c r="L2184" t="s">
        <v>8847</v>
      </c>
      <c r="M2184" t="s">
        <v>8848</v>
      </c>
      <c r="N2184" t="s">
        <v>8849</v>
      </c>
      <c r="O2184" t="s">
        <v>8850</v>
      </c>
    </row>
    <row r="2185" spans="1:15" x14ac:dyDescent="0.25">
      <c r="A2185">
        <v>1195247</v>
      </c>
      <c r="B2185" t="s">
        <v>57</v>
      </c>
      <c r="C2185" t="s">
        <v>58</v>
      </c>
      <c r="D2185" t="s">
        <v>59</v>
      </c>
      <c r="E2185" t="s">
        <v>60</v>
      </c>
      <c r="F2185" t="s">
        <v>61</v>
      </c>
      <c r="G2185" t="s">
        <v>516</v>
      </c>
      <c r="H2185" t="s">
        <v>517</v>
      </c>
      <c r="J2185" t="s">
        <v>2061</v>
      </c>
      <c r="K2185" t="s">
        <v>619</v>
      </c>
      <c r="L2185" t="s">
        <v>8851</v>
      </c>
      <c r="M2185" t="s">
        <v>8852</v>
      </c>
      <c r="N2185" t="s">
        <v>8853</v>
      </c>
      <c r="O2185" t="s">
        <v>8854</v>
      </c>
    </row>
    <row r="2186" spans="1:15" x14ac:dyDescent="0.25">
      <c r="A2186">
        <v>1195247</v>
      </c>
      <c r="B2186" t="s">
        <v>57</v>
      </c>
      <c r="C2186" t="s">
        <v>58</v>
      </c>
      <c r="D2186" t="s">
        <v>59</v>
      </c>
      <c r="E2186" t="s">
        <v>60</v>
      </c>
      <c r="F2186" t="s">
        <v>61</v>
      </c>
      <c r="G2186" t="s">
        <v>530</v>
      </c>
      <c r="H2186" t="s">
        <v>531</v>
      </c>
      <c r="J2186" t="s">
        <v>8855</v>
      </c>
      <c r="K2186" t="s">
        <v>6139</v>
      </c>
      <c r="L2186" t="s">
        <v>8856</v>
      </c>
      <c r="M2186" t="s">
        <v>8857</v>
      </c>
      <c r="N2186" t="s">
        <v>8858</v>
      </c>
      <c r="O2186" t="s">
        <v>8859</v>
      </c>
    </row>
    <row r="2187" spans="1:15" x14ac:dyDescent="0.25">
      <c r="A2187">
        <v>1195247</v>
      </c>
      <c r="B2187" t="s">
        <v>57</v>
      </c>
      <c r="C2187" t="s">
        <v>58</v>
      </c>
      <c r="D2187" t="s">
        <v>59</v>
      </c>
      <c r="E2187" t="s">
        <v>60</v>
      </c>
      <c r="F2187" t="s">
        <v>61</v>
      </c>
      <c r="G2187" t="s">
        <v>516</v>
      </c>
      <c r="H2187" t="s">
        <v>517</v>
      </c>
      <c r="J2187" t="s">
        <v>4301</v>
      </c>
      <c r="K2187" t="s">
        <v>4302</v>
      </c>
      <c r="L2187" t="s">
        <v>8860</v>
      </c>
      <c r="M2187" t="s">
        <v>8861</v>
      </c>
      <c r="N2187" t="s">
        <v>8862</v>
      </c>
      <c r="O2187" t="s">
        <v>8863</v>
      </c>
    </row>
    <row r="2188" spans="1:15" x14ac:dyDescent="0.25">
      <c r="A2188">
        <v>1195247</v>
      </c>
      <c r="B2188" t="s">
        <v>57</v>
      </c>
      <c r="C2188" t="s">
        <v>58</v>
      </c>
      <c r="D2188" t="s">
        <v>59</v>
      </c>
      <c r="E2188" t="s">
        <v>60</v>
      </c>
      <c r="F2188" t="s">
        <v>61</v>
      </c>
      <c r="G2188" t="s">
        <v>530</v>
      </c>
      <c r="H2188" t="s">
        <v>531</v>
      </c>
      <c r="J2188" t="s">
        <v>1671</v>
      </c>
      <c r="K2188" t="s">
        <v>711</v>
      </c>
      <c r="L2188" t="s">
        <v>8864</v>
      </c>
      <c r="M2188" t="s">
        <v>8865</v>
      </c>
      <c r="N2188" t="s">
        <v>8866</v>
      </c>
      <c r="O2188" t="s">
        <v>8867</v>
      </c>
    </row>
    <row r="2189" spans="1:15" x14ac:dyDescent="0.25">
      <c r="A2189">
        <v>1195247</v>
      </c>
      <c r="B2189" t="s">
        <v>57</v>
      </c>
      <c r="C2189" t="s">
        <v>58</v>
      </c>
      <c r="D2189" t="s">
        <v>59</v>
      </c>
      <c r="E2189" t="s">
        <v>60</v>
      </c>
      <c r="F2189" t="s">
        <v>61</v>
      </c>
      <c r="G2189" t="s">
        <v>516</v>
      </c>
      <c r="H2189" t="s">
        <v>517</v>
      </c>
      <c r="J2189" t="s">
        <v>8868</v>
      </c>
      <c r="K2189" t="s">
        <v>8869</v>
      </c>
      <c r="L2189" t="s">
        <v>8870</v>
      </c>
      <c r="M2189" t="s">
        <v>8871</v>
      </c>
      <c r="N2189" t="s">
        <v>8872</v>
      </c>
      <c r="O2189" t="s">
        <v>8873</v>
      </c>
    </row>
    <row r="2190" spans="1:15" x14ac:dyDescent="0.25">
      <c r="A2190">
        <v>1195247</v>
      </c>
      <c r="B2190" t="s">
        <v>57</v>
      </c>
      <c r="C2190" t="s">
        <v>58</v>
      </c>
      <c r="D2190" t="s">
        <v>59</v>
      </c>
      <c r="E2190" t="s">
        <v>60</v>
      </c>
      <c r="F2190" t="s">
        <v>61</v>
      </c>
      <c r="G2190" t="s">
        <v>516</v>
      </c>
      <c r="H2190" t="s">
        <v>517</v>
      </c>
      <c r="J2190" t="s">
        <v>1615</v>
      </c>
      <c r="K2190" t="s">
        <v>1616</v>
      </c>
      <c r="L2190" t="s">
        <v>8874</v>
      </c>
      <c r="M2190" t="s">
        <v>8875</v>
      </c>
      <c r="N2190" t="s">
        <v>8876</v>
      </c>
      <c r="O2190" t="s">
        <v>8877</v>
      </c>
    </row>
    <row r="2191" spans="1:15" x14ac:dyDescent="0.25">
      <c r="A2191">
        <v>1195247</v>
      </c>
      <c r="B2191" t="s">
        <v>57</v>
      </c>
      <c r="C2191" t="s">
        <v>58</v>
      </c>
      <c r="D2191" t="s">
        <v>59</v>
      </c>
      <c r="E2191" t="s">
        <v>60</v>
      </c>
      <c r="F2191" t="s">
        <v>61</v>
      </c>
      <c r="G2191" t="s">
        <v>530</v>
      </c>
      <c r="H2191" t="s">
        <v>531</v>
      </c>
      <c r="J2191" t="s">
        <v>4614</v>
      </c>
      <c r="K2191" t="s">
        <v>4615</v>
      </c>
      <c r="L2191" t="s">
        <v>8878</v>
      </c>
      <c r="M2191" t="s">
        <v>8879</v>
      </c>
      <c r="N2191" t="s">
        <v>8880</v>
      </c>
      <c r="O2191" t="s">
        <v>8881</v>
      </c>
    </row>
    <row r="2192" spans="1:15" x14ac:dyDescent="0.25">
      <c r="A2192">
        <v>1195247</v>
      </c>
      <c r="B2192" t="s">
        <v>57</v>
      </c>
      <c r="C2192" t="s">
        <v>58</v>
      </c>
      <c r="D2192" t="s">
        <v>59</v>
      </c>
      <c r="E2192" t="s">
        <v>60</v>
      </c>
      <c r="F2192" t="s">
        <v>61</v>
      </c>
      <c r="G2192" t="s">
        <v>516</v>
      </c>
      <c r="H2192" t="s">
        <v>517</v>
      </c>
      <c r="J2192" t="s">
        <v>8882</v>
      </c>
      <c r="K2192" t="s">
        <v>939</v>
      </c>
      <c r="L2192" t="s">
        <v>8883</v>
      </c>
      <c r="M2192" t="s">
        <v>8884</v>
      </c>
      <c r="N2192" t="s">
        <v>8885</v>
      </c>
      <c r="O2192" t="s">
        <v>8886</v>
      </c>
    </row>
    <row r="2193" spans="1:15" x14ac:dyDescent="0.25">
      <c r="A2193">
        <v>1195247</v>
      </c>
      <c r="B2193" t="s">
        <v>57</v>
      </c>
      <c r="C2193" t="s">
        <v>58</v>
      </c>
      <c r="D2193" t="s">
        <v>59</v>
      </c>
      <c r="E2193" t="s">
        <v>60</v>
      </c>
      <c r="F2193" t="s">
        <v>61</v>
      </c>
      <c r="G2193" t="s">
        <v>530</v>
      </c>
      <c r="H2193" t="s">
        <v>531</v>
      </c>
      <c r="J2193" t="s">
        <v>1796</v>
      </c>
      <c r="K2193" t="s">
        <v>1797</v>
      </c>
      <c r="L2193" t="s">
        <v>8887</v>
      </c>
      <c r="M2193" t="s">
        <v>8888</v>
      </c>
      <c r="N2193" t="s">
        <v>8889</v>
      </c>
      <c r="O2193" t="s">
        <v>8890</v>
      </c>
    </row>
    <row r="2194" spans="1:15" x14ac:dyDescent="0.25">
      <c r="A2194">
        <v>1195247</v>
      </c>
      <c r="B2194" t="s">
        <v>57</v>
      </c>
      <c r="C2194" t="s">
        <v>58</v>
      </c>
      <c r="D2194" t="s">
        <v>59</v>
      </c>
      <c r="E2194" t="s">
        <v>60</v>
      </c>
      <c r="F2194" t="s">
        <v>61</v>
      </c>
      <c r="G2194" t="s">
        <v>523</v>
      </c>
      <c r="H2194" t="s">
        <v>524</v>
      </c>
      <c r="J2194" t="s">
        <v>3145</v>
      </c>
      <c r="K2194" t="s">
        <v>2746</v>
      </c>
      <c r="L2194" t="s">
        <v>8891</v>
      </c>
      <c r="M2194" t="s">
        <v>8892</v>
      </c>
      <c r="N2194" t="s">
        <v>8893</v>
      </c>
      <c r="O2194" t="s">
        <v>8894</v>
      </c>
    </row>
    <row r="2195" spans="1:15" x14ac:dyDescent="0.25">
      <c r="A2195">
        <v>1195247</v>
      </c>
      <c r="B2195" t="s">
        <v>57</v>
      </c>
      <c r="C2195" t="s">
        <v>58</v>
      </c>
      <c r="D2195" t="s">
        <v>59</v>
      </c>
      <c r="E2195" t="s">
        <v>60</v>
      </c>
      <c r="F2195" t="s">
        <v>61</v>
      </c>
      <c r="G2195" t="s">
        <v>516</v>
      </c>
      <c r="H2195" t="s">
        <v>517</v>
      </c>
      <c r="J2195" t="s">
        <v>1801</v>
      </c>
      <c r="K2195" t="s">
        <v>1035</v>
      </c>
      <c r="L2195" t="s">
        <v>8895</v>
      </c>
      <c r="M2195" t="s">
        <v>8896</v>
      </c>
      <c r="N2195" t="s">
        <v>8897</v>
      </c>
      <c r="O2195" t="s">
        <v>8898</v>
      </c>
    </row>
    <row r="2196" spans="1:15" x14ac:dyDescent="0.25">
      <c r="A2196">
        <v>1195247</v>
      </c>
      <c r="B2196" t="s">
        <v>57</v>
      </c>
      <c r="C2196" t="s">
        <v>58</v>
      </c>
      <c r="D2196" t="s">
        <v>59</v>
      </c>
      <c r="E2196" t="s">
        <v>60</v>
      </c>
      <c r="F2196" t="s">
        <v>61</v>
      </c>
      <c r="G2196" t="s">
        <v>62</v>
      </c>
      <c r="H2196" t="s">
        <v>63</v>
      </c>
      <c r="I2196">
        <v>9865764</v>
      </c>
      <c r="K2196" t="s">
        <v>8965</v>
      </c>
      <c r="L2196" t="s">
        <v>8986</v>
      </c>
      <c r="M2196" t="s">
        <v>8987</v>
      </c>
      <c r="N2196" t="s">
        <v>8988</v>
      </c>
      <c r="O2196" t="s">
        <v>8989</v>
      </c>
    </row>
    <row r="2197" spans="1:15" x14ac:dyDescent="0.25">
      <c r="A2197">
        <v>1195247</v>
      </c>
      <c r="B2197" t="s">
        <v>57</v>
      </c>
      <c r="C2197" t="s">
        <v>58</v>
      </c>
      <c r="D2197" t="s">
        <v>59</v>
      </c>
      <c r="E2197" t="s">
        <v>60</v>
      </c>
      <c r="F2197" t="s">
        <v>61</v>
      </c>
      <c r="G2197" t="s">
        <v>62</v>
      </c>
      <c r="H2197" t="s">
        <v>63</v>
      </c>
      <c r="I2197">
        <v>9865764</v>
      </c>
      <c r="K2197" t="s">
        <v>8965</v>
      </c>
      <c r="L2197" t="s">
        <v>8986</v>
      </c>
      <c r="M2197" t="s">
        <v>8987</v>
      </c>
      <c r="N2197" t="s">
        <v>8990</v>
      </c>
      <c r="O2197" t="s">
        <v>8989</v>
      </c>
    </row>
    <row r="2198" spans="1:15" x14ac:dyDescent="0.25">
      <c r="A2198">
        <v>1195247</v>
      </c>
      <c r="B2198" t="s">
        <v>57</v>
      </c>
      <c r="C2198" t="s">
        <v>58</v>
      </c>
      <c r="D2198" t="s">
        <v>59</v>
      </c>
      <c r="E2198" t="s">
        <v>60</v>
      </c>
      <c r="F2198" t="s">
        <v>61</v>
      </c>
      <c r="G2198" t="s">
        <v>530</v>
      </c>
      <c r="H2198" t="s">
        <v>531</v>
      </c>
      <c r="J2198" t="s">
        <v>944</v>
      </c>
      <c r="K2198" t="s">
        <v>667</v>
      </c>
      <c r="L2198" t="s">
        <v>8899</v>
      </c>
      <c r="M2198" t="s">
        <v>8900</v>
      </c>
      <c r="N2198" t="s">
        <v>8901</v>
      </c>
      <c r="O2198" t="s">
        <v>8902</v>
      </c>
    </row>
    <row r="2199" spans="1:15" x14ac:dyDescent="0.25">
      <c r="A2199">
        <v>1195247</v>
      </c>
      <c r="B2199" t="s">
        <v>57</v>
      </c>
      <c r="C2199" t="s">
        <v>58</v>
      </c>
      <c r="D2199" t="s">
        <v>59</v>
      </c>
      <c r="E2199" t="s">
        <v>60</v>
      </c>
      <c r="F2199" t="s">
        <v>61</v>
      </c>
      <c r="G2199" t="s">
        <v>530</v>
      </c>
      <c r="H2199" t="s">
        <v>531</v>
      </c>
      <c r="J2199" t="s">
        <v>944</v>
      </c>
      <c r="K2199" t="s">
        <v>667</v>
      </c>
      <c r="L2199" t="s">
        <v>8899</v>
      </c>
      <c r="M2199" t="s">
        <v>8901</v>
      </c>
      <c r="N2199" t="s">
        <v>8903</v>
      </c>
      <c r="O2199" t="s">
        <v>8902</v>
      </c>
    </row>
    <row r="2200" spans="1:15" x14ac:dyDescent="0.25">
      <c r="A2200">
        <v>1195247</v>
      </c>
      <c r="B2200" t="s">
        <v>57</v>
      </c>
      <c r="C2200" t="s">
        <v>58</v>
      </c>
      <c r="D2200" t="s">
        <v>59</v>
      </c>
      <c r="E2200" t="s">
        <v>60</v>
      </c>
      <c r="F2200" t="s">
        <v>61</v>
      </c>
      <c r="G2200" t="s">
        <v>530</v>
      </c>
      <c r="H2200" t="s">
        <v>531</v>
      </c>
      <c r="J2200" t="s">
        <v>944</v>
      </c>
      <c r="K2200" t="s">
        <v>667</v>
      </c>
      <c r="L2200" t="s">
        <v>8899</v>
      </c>
      <c r="M2200" t="s">
        <v>8904</v>
      </c>
      <c r="N2200" t="s">
        <v>8905</v>
      </c>
      <c r="O2200" t="s">
        <v>8902</v>
      </c>
    </row>
    <row r="2201" spans="1:15" x14ac:dyDescent="0.25">
      <c r="A2201">
        <v>1195247</v>
      </c>
      <c r="B2201" t="s">
        <v>57</v>
      </c>
      <c r="C2201" t="s">
        <v>58</v>
      </c>
      <c r="D2201" t="s">
        <v>59</v>
      </c>
      <c r="E2201" t="s">
        <v>60</v>
      </c>
      <c r="F2201" t="s">
        <v>61</v>
      </c>
      <c r="G2201" t="s">
        <v>530</v>
      </c>
      <c r="H2201" t="s">
        <v>531</v>
      </c>
      <c r="J2201" t="s">
        <v>1650</v>
      </c>
      <c r="K2201" t="s">
        <v>779</v>
      </c>
      <c r="L2201" t="s">
        <v>8906</v>
      </c>
      <c r="M2201" t="s">
        <v>8907</v>
      </c>
      <c r="N2201" t="s">
        <v>8908</v>
      </c>
      <c r="O2201" t="s">
        <v>8909</v>
      </c>
    </row>
    <row r="2202" spans="1:15" x14ac:dyDescent="0.25">
      <c r="A2202">
        <v>1195247</v>
      </c>
      <c r="B2202" t="s">
        <v>57</v>
      </c>
      <c r="C2202" t="s">
        <v>58</v>
      </c>
      <c r="D2202" t="s">
        <v>59</v>
      </c>
      <c r="E2202" t="s">
        <v>60</v>
      </c>
      <c r="F2202" t="s">
        <v>61</v>
      </c>
      <c r="G2202" t="s">
        <v>530</v>
      </c>
      <c r="H2202" t="s">
        <v>531</v>
      </c>
      <c r="J2202" t="s">
        <v>1650</v>
      </c>
      <c r="K2202" t="s">
        <v>779</v>
      </c>
      <c r="L2202" t="s">
        <v>8906</v>
      </c>
      <c r="M2202" t="s">
        <v>8915</v>
      </c>
      <c r="N2202" t="s">
        <v>8916</v>
      </c>
      <c r="O2202" t="s">
        <v>8909</v>
      </c>
    </row>
    <row r="2203" spans="1:15" x14ac:dyDescent="0.25">
      <c r="A2203">
        <v>1195247</v>
      </c>
      <c r="B2203" t="s">
        <v>57</v>
      </c>
      <c r="C2203" t="s">
        <v>58</v>
      </c>
      <c r="D2203" t="s">
        <v>59</v>
      </c>
      <c r="E2203" t="s">
        <v>60</v>
      </c>
      <c r="F2203" t="s">
        <v>61</v>
      </c>
      <c r="G2203" t="s">
        <v>516</v>
      </c>
      <c r="H2203" t="s">
        <v>517</v>
      </c>
      <c r="J2203" t="s">
        <v>8910</v>
      </c>
      <c r="K2203" t="s">
        <v>1046</v>
      </c>
      <c r="L2203" t="s">
        <v>8911</v>
      </c>
      <c r="M2203" t="s">
        <v>8912</v>
      </c>
      <c r="N2203" t="s">
        <v>8913</v>
      </c>
      <c r="O2203" t="s">
        <v>8914</v>
      </c>
    </row>
    <row r="2204" spans="1:15" x14ac:dyDescent="0.25">
      <c r="A2204">
        <v>1195247</v>
      </c>
      <c r="B2204" t="s">
        <v>57</v>
      </c>
      <c r="C2204" t="s">
        <v>58</v>
      </c>
      <c r="D2204" t="s">
        <v>59</v>
      </c>
      <c r="E2204" t="s">
        <v>60</v>
      </c>
      <c r="F2204" t="s">
        <v>61</v>
      </c>
      <c r="G2204" t="s">
        <v>530</v>
      </c>
      <c r="H2204" t="s">
        <v>531</v>
      </c>
      <c r="J2204" t="s">
        <v>4571</v>
      </c>
      <c r="K2204" t="s">
        <v>4572</v>
      </c>
      <c r="L2204" t="s">
        <v>8917</v>
      </c>
      <c r="M2204" t="s">
        <v>8918</v>
      </c>
      <c r="N2204" t="s">
        <v>8919</v>
      </c>
      <c r="O2204" t="s">
        <v>8920</v>
      </c>
    </row>
    <row r="2205" spans="1:15" x14ac:dyDescent="0.25">
      <c r="A2205">
        <v>1195247</v>
      </c>
      <c r="B2205" t="s">
        <v>57</v>
      </c>
      <c r="C2205" t="s">
        <v>58</v>
      </c>
      <c r="D2205" t="s">
        <v>59</v>
      </c>
      <c r="E2205" t="s">
        <v>60</v>
      </c>
      <c r="F2205" t="s">
        <v>61</v>
      </c>
      <c r="G2205" t="s">
        <v>516</v>
      </c>
      <c r="H2205" t="s">
        <v>517</v>
      </c>
      <c r="J2205" t="s">
        <v>6133</v>
      </c>
      <c r="K2205" t="s">
        <v>8921</v>
      </c>
      <c r="L2205" t="s">
        <v>8922</v>
      </c>
      <c r="M2205" t="s">
        <v>8923</v>
      </c>
      <c r="N2205" t="s">
        <v>8924</v>
      </c>
      <c r="O2205" t="s">
        <v>8925</v>
      </c>
    </row>
    <row r="2206" spans="1:15" x14ac:dyDescent="0.25">
      <c r="A2206">
        <v>1195247</v>
      </c>
      <c r="B2206" t="s">
        <v>57</v>
      </c>
      <c r="C2206" t="s">
        <v>58</v>
      </c>
      <c r="D2206" t="s">
        <v>59</v>
      </c>
      <c r="E2206" t="s">
        <v>60</v>
      </c>
      <c r="F2206" t="s">
        <v>61</v>
      </c>
      <c r="G2206" t="s">
        <v>516</v>
      </c>
      <c r="H2206" t="s">
        <v>517</v>
      </c>
      <c r="J2206" t="s">
        <v>6133</v>
      </c>
      <c r="K2206" t="s">
        <v>8921</v>
      </c>
      <c r="L2206" t="s">
        <v>8922</v>
      </c>
      <c r="M2206" t="s">
        <v>8931</v>
      </c>
      <c r="N2206" t="s">
        <v>8932</v>
      </c>
      <c r="O2206" t="s">
        <v>8925</v>
      </c>
    </row>
    <row r="2207" spans="1:15" x14ac:dyDescent="0.25">
      <c r="A2207">
        <v>1195247</v>
      </c>
      <c r="B2207" t="s">
        <v>57</v>
      </c>
      <c r="C2207" t="s">
        <v>58</v>
      </c>
      <c r="D2207" t="s">
        <v>59</v>
      </c>
      <c r="E2207" t="s">
        <v>60</v>
      </c>
      <c r="F2207" t="s">
        <v>61</v>
      </c>
      <c r="G2207" t="s">
        <v>523</v>
      </c>
      <c r="H2207" t="s">
        <v>524</v>
      </c>
      <c r="J2207" t="s">
        <v>8926</v>
      </c>
      <c r="K2207" t="s">
        <v>1549</v>
      </c>
      <c r="L2207" t="s">
        <v>8927</v>
      </c>
      <c r="M2207" t="s">
        <v>8928</v>
      </c>
      <c r="N2207" t="s">
        <v>8929</v>
      </c>
      <c r="O2207" t="s">
        <v>8930</v>
      </c>
    </row>
    <row r="2208" spans="1:15" x14ac:dyDescent="0.25">
      <c r="A2208">
        <v>1195247</v>
      </c>
      <c r="B2208" t="s">
        <v>57</v>
      </c>
      <c r="C2208" t="s">
        <v>58</v>
      </c>
      <c r="D2208" t="s">
        <v>59</v>
      </c>
      <c r="E2208" t="s">
        <v>60</v>
      </c>
      <c r="F2208" t="s">
        <v>61</v>
      </c>
      <c r="G2208" t="s">
        <v>530</v>
      </c>
      <c r="H2208" t="s">
        <v>531</v>
      </c>
      <c r="J2208" t="s">
        <v>911</v>
      </c>
      <c r="K2208" t="s">
        <v>662</v>
      </c>
      <c r="L2208" t="s">
        <v>8933</v>
      </c>
      <c r="M2208" t="s">
        <v>8934</v>
      </c>
      <c r="N2208" t="s">
        <v>8935</v>
      </c>
      <c r="O2208" t="s">
        <v>8936</v>
      </c>
    </row>
    <row r="2209" spans="1:15" x14ac:dyDescent="0.25">
      <c r="A2209">
        <v>1195247</v>
      </c>
      <c r="B2209" t="s">
        <v>57</v>
      </c>
      <c r="C2209" t="s">
        <v>58</v>
      </c>
      <c r="D2209" t="s">
        <v>59</v>
      </c>
      <c r="E2209" t="s">
        <v>60</v>
      </c>
      <c r="F2209" t="s">
        <v>61</v>
      </c>
      <c r="G2209" t="s">
        <v>516</v>
      </c>
      <c r="H2209" t="s">
        <v>517</v>
      </c>
      <c r="J2209" t="s">
        <v>2393</v>
      </c>
      <c r="K2209" t="s">
        <v>741</v>
      </c>
      <c r="L2209" t="s">
        <v>8937</v>
      </c>
      <c r="M2209" t="s">
        <v>8938</v>
      </c>
      <c r="N2209" t="s">
        <v>8939</v>
      </c>
      <c r="O2209" t="s">
        <v>8940</v>
      </c>
    </row>
    <row r="2210" spans="1:15" x14ac:dyDescent="0.25">
      <c r="A2210">
        <v>1195247</v>
      </c>
      <c r="B2210" t="s">
        <v>57</v>
      </c>
      <c r="C2210" t="s">
        <v>58</v>
      </c>
      <c r="D2210" t="s">
        <v>59</v>
      </c>
      <c r="E2210" t="s">
        <v>60</v>
      </c>
      <c r="F2210" t="s">
        <v>61</v>
      </c>
      <c r="G2210" t="s">
        <v>523</v>
      </c>
      <c r="H2210" t="s">
        <v>524</v>
      </c>
      <c r="J2210" t="s">
        <v>2442</v>
      </c>
      <c r="K2210" t="s">
        <v>2443</v>
      </c>
      <c r="L2210" t="s">
        <v>8945</v>
      </c>
      <c r="M2210" t="s">
        <v>8946</v>
      </c>
      <c r="N2210" t="s">
        <v>8947</v>
      </c>
      <c r="O2210" t="s">
        <v>8948</v>
      </c>
    </row>
    <row r="2211" spans="1:15" x14ac:dyDescent="0.25">
      <c r="A2211">
        <v>1195247</v>
      </c>
      <c r="B2211" t="s">
        <v>57</v>
      </c>
      <c r="C2211" t="s">
        <v>58</v>
      </c>
      <c r="D2211" t="s">
        <v>59</v>
      </c>
      <c r="E2211" t="s">
        <v>60</v>
      </c>
      <c r="F2211" t="s">
        <v>61</v>
      </c>
      <c r="G2211" t="s">
        <v>523</v>
      </c>
      <c r="H2211" t="s">
        <v>524</v>
      </c>
      <c r="J2211" t="s">
        <v>2442</v>
      </c>
      <c r="K2211" t="s">
        <v>2443</v>
      </c>
      <c r="L2211" t="s">
        <v>8945</v>
      </c>
      <c r="M2211" t="s">
        <v>8949</v>
      </c>
      <c r="N2211" t="s">
        <v>8950</v>
      </c>
      <c r="O2211" t="s">
        <v>8948</v>
      </c>
    </row>
    <row r="2212" spans="1:15" x14ac:dyDescent="0.25">
      <c r="A2212">
        <v>1195247</v>
      </c>
      <c r="B2212" t="s">
        <v>57</v>
      </c>
      <c r="C2212" t="s">
        <v>58</v>
      </c>
      <c r="D2212" t="s">
        <v>59</v>
      </c>
      <c r="E2212" t="s">
        <v>60</v>
      </c>
      <c r="F2212" t="s">
        <v>61</v>
      </c>
      <c r="G2212" t="s">
        <v>530</v>
      </c>
      <c r="H2212" t="s">
        <v>531</v>
      </c>
      <c r="J2212" t="s">
        <v>5764</v>
      </c>
      <c r="K2212" t="s">
        <v>4888</v>
      </c>
      <c r="L2212" t="s">
        <v>8941</v>
      </c>
      <c r="M2212" t="s">
        <v>8942</v>
      </c>
      <c r="N2212" t="s">
        <v>8943</v>
      </c>
      <c r="O2212" t="s">
        <v>8944</v>
      </c>
    </row>
    <row r="2213" spans="1:15" x14ac:dyDescent="0.25">
      <c r="A2213">
        <v>1195247</v>
      </c>
      <c r="B2213" t="s">
        <v>57</v>
      </c>
      <c r="C2213" t="s">
        <v>58</v>
      </c>
      <c r="D2213" t="s">
        <v>59</v>
      </c>
      <c r="E2213" t="s">
        <v>60</v>
      </c>
      <c r="F2213" t="s">
        <v>61</v>
      </c>
      <c r="G2213" t="s">
        <v>530</v>
      </c>
      <c r="H2213" t="s">
        <v>531</v>
      </c>
      <c r="J2213" t="s">
        <v>8951</v>
      </c>
      <c r="K2213" t="s">
        <v>2201</v>
      </c>
      <c r="L2213" t="s">
        <v>8947</v>
      </c>
      <c r="M2213" t="s">
        <v>8952</v>
      </c>
      <c r="N2213" t="s">
        <v>8953</v>
      </c>
      <c r="O2213" t="s">
        <v>8954</v>
      </c>
    </row>
    <row r="2214" spans="1:15" x14ac:dyDescent="0.25">
      <c r="A2214">
        <v>1195247</v>
      </c>
      <c r="B2214" t="s">
        <v>57</v>
      </c>
      <c r="C2214" t="s">
        <v>58</v>
      </c>
      <c r="D2214" t="s">
        <v>59</v>
      </c>
      <c r="E2214" t="s">
        <v>60</v>
      </c>
      <c r="F2214" t="s">
        <v>61</v>
      </c>
      <c r="G2214" t="s">
        <v>516</v>
      </c>
      <c r="H2214" t="s">
        <v>517</v>
      </c>
      <c r="J2214" t="s">
        <v>966</v>
      </c>
      <c r="K2214" t="s">
        <v>967</v>
      </c>
      <c r="L2214" t="s">
        <v>8955</v>
      </c>
      <c r="M2214" t="s">
        <v>8956</v>
      </c>
      <c r="N2214" t="s">
        <v>8957</v>
      </c>
      <c r="O2214" t="s">
        <v>8958</v>
      </c>
    </row>
    <row r="2215" spans="1:15" x14ac:dyDescent="0.25">
      <c r="A2215">
        <v>1195247</v>
      </c>
      <c r="B2215" t="s">
        <v>57</v>
      </c>
      <c r="C2215" t="s">
        <v>58</v>
      </c>
      <c r="D2215" t="s">
        <v>59</v>
      </c>
      <c r="E2215" t="s">
        <v>60</v>
      </c>
      <c r="F2215" t="s">
        <v>61</v>
      </c>
      <c r="G2215" t="s">
        <v>516</v>
      </c>
      <c r="H2215" t="s">
        <v>517</v>
      </c>
      <c r="J2215" t="s">
        <v>8099</v>
      </c>
      <c r="K2215" t="s">
        <v>8115</v>
      </c>
      <c r="L2215" t="s">
        <v>8959</v>
      </c>
      <c r="M2215" t="s">
        <v>8960</v>
      </c>
      <c r="N2215" t="s">
        <v>8961</v>
      </c>
      <c r="O2215" t="s">
        <v>8962</v>
      </c>
    </row>
    <row r="2216" spans="1:15" x14ac:dyDescent="0.25">
      <c r="A2216">
        <v>1195247</v>
      </c>
      <c r="B2216" t="s">
        <v>57</v>
      </c>
      <c r="C2216" t="s">
        <v>58</v>
      </c>
      <c r="D2216" t="s">
        <v>59</v>
      </c>
      <c r="E2216" t="s">
        <v>60</v>
      </c>
      <c r="F2216" t="s">
        <v>61</v>
      </c>
      <c r="G2216" t="s">
        <v>516</v>
      </c>
      <c r="H2216" t="s">
        <v>517</v>
      </c>
      <c r="J2216" t="s">
        <v>8099</v>
      </c>
      <c r="K2216" t="s">
        <v>8115</v>
      </c>
      <c r="L2216" t="s">
        <v>8959</v>
      </c>
      <c r="M2216" t="s">
        <v>8963</v>
      </c>
      <c r="N2216" t="s">
        <v>8964</v>
      </c>
      <c r="O2216" t="s">
        <v>8962</v>
      </c>
    </row>
    <row r="2217" spans="1:15" x14ac:dyDescent="0.25">
      <c r="A2217">
        <v>1195247</v>
      </c>
      <c r="B2217" t="s">
        <v>57</v>
      </c>
      <c r="C2217" t="s">
        <v>58</v>
      </c>
      <c r="D2217" t="s">
        <v>59</v>
      </c>
      <c r="E2217" t="s">
        <v>60</v>
      </c>
      <c r="F2217" t="s">
        <v>61</v>
      </c>
      <c r="G2217" t="s">
        <v>523</v>
      </c>
      <c r="H2217" t="s">
        <v>524</v>
      </c>
      <c r="J2217" t="s">
        <v>1699</v>
      </c>
      <c r="K2217" t="s">
        <v>594</v>
      </c>
      <c r="L2217" t="s">
        <v>9034</v>
      </c>
      <c r="M2217" t="s">
        <v>9035</v>
      </c>
      <c r="N2217" t="s">
        <v>9036</v>
      </c>
      <c r="O2217" t="s">
        <v>9037</v>
      </c>
    </row>
    <row r="2218" spans="1:15" x14ac:dyDescent="0.25">
      <c r="A2218">
        <v>1195247</v>
      </c>
      <c r="B2218" t="s">
        <v>57</v>
      </c>
      <c r="C2218" t="s">
        <v>58</v>
      </c>
      <c r="D2218" t="s">
        <v>59</v>
      </c>
      <c r="E2218" t="s">
        <v>60</v>
      </c>
      <c r="F2218" t="s">
        <v>61</v>
      </c>
      <c r="G2218" t="s">
        <v>516</v>
      </c>
      <c r="H2218" t="s">
        <v>517</v>
      </c>
      <c r="J2218" t="s">
        <v>1531</v>
      </c>
      <c r="K2218" t="s">
        <v>1532</v>
      </c>
      <c r="L2218" t="s">
        <v>9038</v>
      </c>
      <c r="M2218" t="s">
        <v>9039</v>
      </c>
      <c r="N2218" t="s">
        <v>9040</v>
      </c>
      <c r="O2218" t="s">
        <v>9041</v>
      </c>
    </row>
    <row r="2219" spans="1:15" x14ac:dyDescent="0.25">
      <c r="A2219">
        <v>1195247</v>
      </c>
      <c r="B2219" t="s">
        <v>57</v>
      </c>
      <c r="C2219" t="s">
        <v>58</v>
      </c>
      <c r="D2219" t="s">
        <v>59</v>
      </c>
      <c r="E2219" t="s">
        <v>60</v>
      </c>
      <c r="F2219" t="s">
        <v>61</v>
      </c>
      <c r="G2219" t="s">
        <v>523</v>
      </c>
      <c r="H2219" t="s">
        <v>524</v>
      </c>
      <c r="J2219" t="s">
        <v>2231</v>
      </c>
      <c r="K2219" t="s">
        <v>2232</v>
      </c>
      <c r="L2219" t="s">
        <v>9042</v>
      </c>
      <c r="M2219" t="s">
        <v>9043</v>
      </c>
      <c r="N2219" t="s">
        <v>9044</v>
      </c>
      <c r="O2219" t="s">
        <v>9045</v>
      </c>
    </row>
    <row r="2220" spans="1:15" x14ac:dyDescent="0.25">
      <c r="A2220">
        <v>1195247</v>
      </c>
      <c r="B2220" t="s">
        <v>57</v>
      </c>
      <c r="C2220" t="s">
        <v>58</v>
      </c>
      <c r="D2220" t="s">
        <v>59</v>
      </c>
      <c r="E2220" t="s">
        <v>60</v>
      </c>
      <c r="F2220" t="s">
        <v>61</v>
      </c>
      <c r="G2220" t="s">
        <v>62</v>
      </c>
      <c r="H2220" t="s">
        <v>63</v>
      </c>
      <c r="I2220">
        <v>9865764</v>
      </c>
      <c r="K2220" t="s">
        <v>8965</v>
      </c>
      <c r="L2220" s="18" t="s">
        <v>8991</v>
      </c>
      <c r="M2220" s="18" t="s">
        <v>8992</v>
      </c>
      <c r="N2220" s="18" t="s">
        <v>8993</v>
      </c>
      <c r="O2220" s="18" t="s">
        <v>8994</v>
      </c>
    </row>
    <row r="2221" spans="1:15" x14ac:dyDescent="0.25">
      <c r="A2221">
        <v>1195247</v>
      </c>
      <c r="B2221" t="s">
        <v>57</v>
      </c>
      <c r="C2221" t="s">
        <v>58</v>
      </c>
      <c r="D2221" t="s">
        <v>59</v>
      </c>
      <c r="E2221" t="s">
        <v>60</v>
      </c>
      <c r="F2221" t="s">
        <v>61</v>
      </c>
      <c r="G2221" t="s">
        <v>516</v>
      </c>
      <c r="H2221" t="s">
        <v>517</v>
      </c>
      <c r="J2221" t="s">
        <v>4744</v>
      </c>
      <c r="K2221" t="s">
        <v>1950</v>
      </c>
      <c r="L2221" t="s">
        <v>9046</v>
      </c>
      <c r="M2221" t="s">
        <v>9047</v>
      </c>
      <c r="N2221" t="s">
        <v>9048</v>
      </c>
      <c r="O2221" t="s">
        <v>9049</v>
      </c>
    </row>
    <row r="2222" spans="1:15" x14ac:dyDescent="0.25">
      <c r="A2222">
        <v>1195247</v>
      </c>
      <c r="B2222" t="s">
        <v>57</v>
      </c>
      <c r="C2222" t="s">
        <v>58</v>
      </c>
      <c r="D2222" t="s">
        <v>59</v>
      </c>
      <c r="E2222" t="s">
        <v>60</v>
      </c>
      <c r="F2222" t="s">
        <v>61</v>
      </c>
      <c r="G2222" t="s">
        <v>523</v>
      </c>
      <c r="H2222" t="s">
        <v>524</v>
      </c>
      <c r="J2222" t="s">
        <v>2102</v>
      </c>
      <c r="K2222" t="s">
        <v>2103</v>
      </c>
      <c r="L2222" t="s">
        <v>9050</v>
      </c>
      <c r="M2222" t="s">
        <v>9051</v>
      </c>
      <c r="N2222" t="s">
        <v>9052</v>
      </c>
      <c r="O2222" t="s">
        <v>9053</v>
      </c>
    </row>
    <row r="2223" spans="1:15" x14ac:dyDescent="0.25">
      <c r="A2223">
        <v>1195247</v>
      </c>
      <c r="B2223" t="s">
        <v>57</v>
      </c>
      <c r="C2223" t="s">
        <v>58</v>
      </c>
      <c r="D2223" t="s">
        <v>59</v>
      </c>
      <c r="E2223" t="s">
        <v>60</v>
      </c>
      <c r="F2223" t="s">
        <v>61</v>
      </c>
      <c r="G2223" t="s">
        <v>516</v>
      </c>
      <c r="H2223" t="s">
        <v>517</v>
      </c>
      <c r="J2223" t="s">
        <v>9054</v>
      </c>
      <c r="K2223" t="s">
        <v>1246</v>
      </c>
      <c r="L2223" t="s">
        <v>9055</v>
      </c>
      <c r="M2223" t="s">
        <v>9056</v>
      </c>
      <c r="N2223" t="s">
        <v>9057</v>
      </c>
      <c r="O2223" t="s">
        <v>9058</v>
      </c>
    </row>
    <row r="2224" spans="1:15" x14ac:dyDescent="0.25">
      <c r="A2224">
        <v>1195247</v>
      </c>
      <c r="B2224" t="s">
        <v>57</v>
      </c>
      <c r="C2224" t="s">
        <v>58</v>
      </c>
      <c r="D2224" t="s">
        <v>59</v>
      </c>
      <c r="E2224" t="s">
        <v>60</v>
      </c>
      <c r="F2224" t="s">
        <v>61</v>
      </c>
      <c r="G2224" t="s">
        <v>523</v>
      </c>
      <c r="H2224" t="s">
        <v>524</v>
      </c>
      <c r="J2224" t="s">
        <v>2476</v>
      </c>
      <c r="K2224" t="s">
        <v>2477</v>
      </c>
      <c r="L2224" t="s">
        <v>9059</v>
      </c>
      <c r="M2224" t="s">
        <v>9060</v>
      </c>
      <c r="N2224" t="s">
        <v>9061</v>
      </c>
      <c r="O2224" t="s">
        <v>9062</v>
      </c>
    </row>
    <row r="2225" spans="1:15" x14ac:dyDescent="0.25">
      <c r="A2225">
        <v>1195247</v>
      </c>
      <c r="B2225" t="s">
        <v>57</v>
      </c>
      <c r="C2225" t="s">
        <v>58</v>
      </c>
      <c r="D2225" t="s">
        <v>59</v>
      </c>
      <c r="E2225" t="s">
        <v>60</v>
      </c>
      <c r="F2225" t="s">
        <v>61</v>
      </c>
      <c r="G2225" t="s">
        <v>516</v>
      </c>
      <c r="H2225" t="s">
        <v>517</v>
      </c>
      <c r="J2225" t="s">
        <v>2174</v>
      </c>
      <c r="K2225" t="s">
        <v>2175</v>
      </c>
      <c r="L2225" t="s">
        <v>9063</v>
      </c>
      <c r="M2225" t="s">
        <v>9064</v>
      </c>
      <c r="N2225" t="s">
        <v>9065</v>
      </c>
      <c r="O2225" t="s">
        <v>9066</v>
      </c>
    </row>
    <row r="2226" spans="1:15" x14ac:dyDescent="0.25">
      <c r="A2226">
        <v>1195247</v>
      </c>
      <c r="B2226" t="s">
        <v>57</v>
      </c>
      <c r="C2226" t="s">
        <v>58</v>
      </c>
      <c r="D2226" t="s">
        <v>59</v>
      </c>
      <c r="E2226" t="s">
        <v>60</v>
      </c>
      <c r="F2226" t="s">
        <v>61</v>
      </c>
      <c r="G2226" t="s">
        <v>523</v>
      </c>
      <c r="H2226" t="s">
        <v>524</v>
      </c>
      <c r="J2226" t="s">
        <v>5147</v>
      </c>
      <c r="K2226" t="s">
        <v>5148</v>
      </c>
      <c r="L2226" t="s">
        <v>9067</v>
      </c>
      <c r="M2226" t="s">
        <v>9068</v>
      </c>
      <c r="N2226" t="s">
        <v>9069</v>
      </c>
      <c r="O2226" t="s">
        <v>9070</v>
      </c>
    </row>
    <row r="2227" spans="1:15" x14ac:dyDescent="0.25">
      <c r="A2227">
        <v>1195247</v>
      </c>
      <c r="B2227" t="s">
        <v>57</v>
      </c>
      <c r="C2227" t="s">
        <v>58</v>
      </c>
      <c r="D2227" t="s">
        <v>59</v>
      </c>
      <c r="E2227" t="s">
        <v>60</v>
      </c>
      <c r="F2227" t="s">
        <v>61</v>
      </c>
      <c r="G2227" t="s">
        <v>516</v>
      </c>
      <c r="H2227" t="s">
        <v>517</v>
      </c>
      <c r="J2227" t="s">
        <v>4329</v>
      </c>
      <c r="K2227" t="s">
        <v>8040</v>
      </c>
      <c r="L2227" t="s">
        <v>9071</v>
      </c>
      <c r="M2227" t="s">
        <v>9072</v>
      </c>
      <c r="N2227" t="s">
        <v>9073</v>
      </c>
      <c r="O2227" t="s">
        <v>9074</v>
      </c>
    </row>
    <row r="2228" spans="1:15" x14ac:dyDescent="0.25">
      <c r="A2228">
        <v>1195247</v>
      </c>
      <c r="B2228" t="s">
        <v>57</v>
      </c>
      <c r="C2228" t="s">
        <v>58</v>
      </c>
      <c r="D2228" t="s">
        <v>59</v>
      </c>
      <c r="E2228" t="s">
        <v>60</v>
      </c>
      <c r="F2228" t="s">
        <v>61</v>
      </c>
      <c r="G2228" t="s">
        <v>62</v>
      </c>
      <c r="H2228" t="s">
        <v>63</v>
      </c>
      <c r="I2228">
        <v>9407378</v>
      </c>
      <c r="K2228" t="s">
        <v>6804</v>
      </c>
      <c r="L2228" s="18" t="s">
        <v>8995</v>
      </c>
      <c r="M2228" s="18" t="s">
        <v>8996</v>
      </c>
      <c r="N2228" s="18" t="s">
        <v>8997</v>
      </c>
      <c r="O2228" s="18" t="s">
        <v>8998</v>
      </c>
    </row>
    <row r="2229" spans="1:15" x14ac:dyDescent="0.25">
      <c r="A2229">
        <v>1195247</v>
      </c>
      <c r="B2229" t="s">
        <v>57</v>
      </c>
      <c r="C2229" t="s">
        <v>58</v>
      </c>
      <c r="D2229" t="s">
        <v>59</v>
      </c>
      <c r="E2229" t="s">
        <v>60</v>
      </c>
      <c r="F2229" t="s">
        <v>61</v>
      </c>
      <c r="G2229" t="s">
        <v>62</v>
      </c>
      <c r="H2229" t="s">
        <v>63</v>
      </c>
      <c r="I2229">
        <v>9407378</v>
      </c>
      <c r="K2229" t="s">
        <v>6804</v>
      </c>
      <c r="L2229" s="18" t="s">
        <v>8995</v>
      </c>
      <c r="M2229" s="18" t="s">
        <v>8996</v>
      </c>
      <c r="N2229" s="18" t="s">
        <v>8999</v>
      </c>
      <c r="O2229" s="18" t="s">
        <v>8998</v>
      </c>
    </row>
    <row r="2230" spans="1:15" x14ac:dyDescent="0.25">
      <c r="A2230">
        <v>1195247</v>
      </c>
      <c r="B2230" t="s">
        <v>57</v>
      </c>
      <c r="C2230" t="s">
        <v>58</v>
      </c>
      <c r="D2230" t="s">
        <v>59</v>
      </c>
      <c r="E2230" t="s">
        <v>60</v>
      </c>
      <c r="F2230" t="s">
        <v>61</v>
      </c>
      <c r="G2230" t="s">
        <v>530</v>
      </c>
      <c r="H2230" t="s">
        <v>531</v>
      </c>
      <c r="J2230" t="s">
        <v>9075</v>
      </c>
      <c r="K2230" t="s">
        <v>609</v>
      </c>
      <c r="L2230" t="s">
        <v>9076</v>
      </c>
      <c r="M2230" t="s">
        <v>9077</v>
      </c>
      <c r="N2230" t="s">
        <v>9078</v>
      </c>
      <c r="O2230" t="s">
        <v>9079</v>
      </c>
    </row>
    <row r="2231" spans="1:15" x14ac:dyDescent="0.25">
      <c r="A2231">
        <v>1195247</v>
      </c>
      <c r="B2231" t="s">
        <v>57</v>
      </c>
      <c r="C2231" t="s">
        <v>58</v>
      </c>
      <c r="D2231" t="s">
        <v>59</v>
      </c>
      <c r="E2231" t="s">
        <v>60</v>
      </c>
      <c r="F2231" t="s">
        <v>61</v>
      </c>
      <c r="G2231" t="s">
        <v>530</v>
      </c>
      <c r="H2231" t="s">
        <v>531</v>
      </c>
      <c r="J2231" t="s">
        <v>9075</v>
      </c>
      <c r="K2231" t="s">
        <v>609</v>
      </c>
      <c r="L2231" t="s">
        <v>9076</v>
      </c>
      <c r="M2231" t="s">
        <v>9080</v>
      </c>
      <c r="N2231" t="s">
        <v>9081</v>
      </c>
      <c r="O2231" t="s">
        <v>9079</v>
      </c>
    </row>
    <row r="2232" spans="1:15" x14ac:dyDescent="0.25">
      <c r="A2232">
        <v>1195247</v>
      </c>
      <c r="B2232" t="s">
        <v>57</v>
      </c>
      <c r="C2232" t="s">
        <v>58</v>
      </c>
      <c r="D2232" t="s">
        <v>59</v>
      </c>
      <c r="E2232" t="s">
        <v>60</v>
      </c>
      <c r="F2232" t="s">
        <v>61</v>
      </c>
      <c r="G2232" t="s">
        <v>516</v>
      </c>
      <c r="H2232" t="s">
        <v>517</v>
      </c>
      <c r="J2232" t="s">
        <v>9082</v>
      </c>
      <c r="K2232" t="s">
        <v>567</v>
      </c>
      <c r="L2232" t="s">
        <v>9083</v>
      </c>
      <c r="M2232" t="s">
        <v>9084</v>
      </c>
      <c r="N2232" t="s">
        <v>9085</v>
      </c>
      <c r="O2232" t="s">
        <v>9086</v>
      </c>
    </row>
    <row r="2233" spans="1:15" x14ac:dyDescent="0.25">
      <c r="A2233">
        <v>1195247</v>
      </c>
      <c r="B2233" t="s">
        <v>57</v>
      </c>
      <c r="C2233" t="s">
        <v>58</v>
      </c>
      <c r="D2233" t="s">
        <v>59</v>
      </c>
      <c r="E2233" t="s">
        <v>60</v>
      </c>
      <c r="F2233" t="s">
        <v>61</v>
      </c>
      <c r="G2233" t="s">
        <v>516</v>
      </c>
      <c r="H2233" t="s">
        <v>517</v>
      </c>
      <c r="J2233" t="s">
        <v>1436</v>
      </c>
      <c r="K2233" t="s">
        <v>1437</v>
      </c>
      <c r="L2233" t="s">
        <v>9087</v>
      </c>
      <c r="M2233" t="s">
        <v>9088</v>
      </c>
      <c r="N2233" t="s">
        <v>9089</v>
      </c>
      <c r="O2233" t="s">
        <v>9090</v>
      </c>
    </row>
    <row r="2234" spans="1:15" x14ac:dyDescent="0.25">
      <c r="A2234">
        <v>1195247</v>
      </c>
      <c r="B2234" t="s">
        <v>57</v>
      </c>
      <c r="C2234" t="s">
        <v>58</v>
      </c>
      <c r="D2234" t="s">
        <v>59</v>
      </c>
      <c r="E2234" t="s">
        <v>60</v>
      </c>
      <c r="F2234" t="s">
        <v>61</v>
      </c>
      <c r="G2234" t="s">
        <v>516</v>
      </c>
      <c r="H2234" t="s">
        <v>517</v>
      </c>
      <c r="J2234" t="s">
        <v>924</v>
      </c>
      <c r="K2234" t="s">
        <v>5194</v>
      </c>
      <c r="L2234" t="s">
        <v>9091</v>
      </c>
      <c r="M2234" t="s">
        <v>9092</v>
      </c>
      <c r="N2234" t="s">
        <v>9093</v>
      </c>
      <c r="O2234" t="s">
        <v>9094</v>
      </c>
    </row>
    <row r="2235" spans="1:15" x14ac:dyDescent="0.25">
      <c r="A2235">
        <v>1195247</v>
      </c>
      <c r="B2235" t="s">
        <v>57</v>
      </c>
      <c r="C2235" t="s">
        <v>58</v>
      </c>
      <c r="D2235" t="s">
        <v>59</v>
      </c>
      <c r="E2235" t="s">
        <v>60</v>
      </c>
      <c r="F2235" t="s">
        <v>61</v>
      </c>
      <c r="G2235" t="s">
        <v>530</v>
      </c>
      <c r="H2235" t="s">
        <v>531</v>
      </c>
      <c r="J2235" t="s">
        <v>966</v>
      </c>
      <c r="K2235" t="s">
        <v>967</v>
      </c>
      <c r="L2235" t="s">
        <v>9095</v>
      </c>
      <c r="M2235" t="s">
        <v>9096</v>
      </c>
      <c r="N2235" t="s">
        <v>9097</v>
      </c>
      <c r="O2235" t="s">
        <v>9098</v>
      </c>
    </row>
    <row r="2236" spans="1:15" x14ac:dyDescent="0.25">
      <c r="A2236">
        <v>1195247</v>
      </c>
      <c r="B2236" t="s">
        <v>57</v>
      </c>
      <c r="C2236" t="s">
        <v>58</v>
      </c>
      <c r="D2236" t="s">
        <v>59</v>
      </c>
      <c r="E2236" t="s">
        <v>60</v>
      </c>
      <c r="F2236" t="s">
        <v>61</v>
      </c>
      <c r="G2236" t="s">
        <v>516</v>
      </c>
      <c r="H2236" t="s">
        <v>517</v>
      </c>
      <c r="J2236" t="s">
        <v>1277</v>
      </c>
      <c r="K2236" t="s">
        <v>850</v>
      </c>
      <c r="L2236" t="s">
        <v>9099</v>
      </c>
      <c r="M2236" t="s">
        <v>9100</v>
      </c>
      <c r="N2236" t="s">
        <v>9101</v>
      </c>
      <c r="O2236" t="s">
        <v>9102</v>
      </c>
    </row>
    <row r="2237" spans="1:15" x14ac:dyDescent="0.25">
      <c r="A2237">
        <v>1195247</v>
      </c>
      <c r="B2237" t="s">
        <v>57</v>
      </c>
      <c r="C2237" t="s">
        <v>58</v>
      </c>
      <c r="D2237" t="s">
        <v>59</v>
      </c>
      <c r="E2237" t="s">
        <v>60</v>
      </c>
      <c r="F2237" t="s">
        <v>61</v>
      </c>
      <c r="G2237" t="s">
        <v>530</v>
      </c>
      <c r="H2237" t="s">
        <v>531</v>
      </c>
      <c r="J2237" t="s">
        <v>2777</v>
      </c>
      <c r="K2237" t="s">
        <v>2730</v>
      </c>
      <c r="L2237" t="s">
        <v>9103</v>
      </c>
      <c r="M2237" t="s">
        <v>9104</v>
      </c>
      <c r="N2237" t="s">
        <v>9105</v>
      </c>
      <c r="O2237" t="s">
        <v>9106</v>
      </c>
    </row>
    <row r="2238" spans="1:15" x14ac:dyDescent="0.25">
      <c r="A2238">
        <v>1195247</v>
      </c>
      <c r="B2238" t="s">
        <v>57</v>
      </c>
      <c r="C2238" t="s">
        <v>58</v>
      </c>
      <c r="D2238" t="s">
        <v>59</v>
      </c>
      <c r="E2238" t="s">
        <v>60</v>
      </c>
      <c r="F2238" t="s">
        <v>61</v>
      </c>
      <c r="G2238" t="s">
        <v>530</v>
      </c>
      <c r="H2238" t="s">
        <v>531</v>
      </c>
      <c r="J2238" t="s">
        <v>1239</v>
      </c>
      <c r="K2238" t="s">
        <v>1240</v>
      </c>
      <c r="L2238" t="s">
        <v>9107</v>
      </c>
      <c r="M2238" t="s">
        <v>9108</v>
      </c>
      <c r="N2238" t="s">
        <v>9109</v>
      </c>
      <c r="O2238" t="s">
        <v>9110</v>
      </c>
    </row>
    <row r="2239" spans="1:15" x14ac:dyDescent="0.25">
      <c r="A2239">
        <v>1195247</v>
      </c>
      <c r="B2239" t="s">
        <v>57</v>
      </c>
      <c r="C2239" t="s">
        <v>58</v>
      </c>
      <c r="D2239" t="s">
        <v>59</v>
      </c>
      <c r="E2239" t="s">
        <v>60</v>
      </c>
      <c r="F2239" t="s">
        <v>61</v>
      </c>
      <c r="G2239" t="s">
        <v>516</v>
      </c>
      <c r="H2239" t="s">
        <v>517</v>
      </c>
      <c r="J2239" t="s">
        <v>5685</v>
      </c>
      <c r="K2239" t="s">
        <v>701</v>
      </c>
      <c r="L2239" t="s">
        <v>9111</v>
      </c>
      <c r="M2239" t="s">
        <v>9112</v>
      </c>
      <c r="N2239" t="s">
        <v>9113</v>
      </c>
      <c r="O2239" t="s">
        <v>9114</v>
      </c>
    </row>
    <row r="2240" spans="1:15" x14ac:dyDescent="0.25">
      <c r="A2240">
        <v>1195247</v>
      </c>
      <c r="B2240" t="s">
        <v>57</v>
      </c>
      <c r="C2240" t="s">
        <v>58</v>
      </c>
      <c r="D2240" t="s">
        <v>59</v>
      </c>
      <c r="E2240" t="s">
        <v>60</v>
      </c>
      <c r="F2240" t="s">
        <v>61</v>
      </c>
      <c r="G2240" t="s">
        <v>530</v>
      </c>
      <c r="H2240" t="s">
        <v>531</v>
      </c>
      <c r="J2240" t="s">
        <v>1010</v>
      </c>
      <c r="K2240" t="s">
        <v>1011</v>
      </c>
      <c r="L2240" t="s">
        <v>9115</v>
      </c>
      <c r="M2240" t="s">
        <v>9116</v>
      </c>
      <c r="N2240" t="s">
        <v>9117</v>
      </c>
      <c r="O2240" t="s">
        <v>9118</v>
      </c>
    </row>
    <row r="2241" spans="1:15" x14ac:dyDescent="0.25">
      <c r="A2241">
        <v>1195247</v>
      </c>
      <c r="B2241" t="s">
        <v>57</v>
      </c>
      <c r="C2241" t="s">
        <v>58</v>
      </c>
      <c r="D2241" t="s">
        <v>59</v>
      </c>
      <c r="E2241" t="s">
        <v>60</v>
      </c>
      <c r="F2241" t="s">
        <v>61</v>
      </c>
      <c r="G2241" t="s">
        <v>516</v>
      </c>
      <c r="H2241" t="s">
        <v>517</v>
      </c>
      <c r="J2241" t="s">
        <v>1119</v>
      </c>
      <c r="K2241" t="s">
        <v>825</v>
      </c>
      <c r="L2241" t="s">
        <v>9119</v>
      </c>
      <c r="M2241" t="s">
        <v>9120</v>
      </c>
      <c r="N2241" t="s">
        <v>9121</v>
      </c>
      <c r="O2241" t="s">
        <v>9122</v>
      </c>
    </row>
    <row r="2242" spans="1:15" x14ac:dyDescent="0.25">
      <c r="A2242">
        <v>1195247</v>
      </c>
      <c r="B2242" t="s">
        <v>57</v>
      </c>
      <c r="C2242" t="s">
        <v>58</v>
      </c>
      <c r="D2242" t="s">
        <v>59</v>
      </c>
      <c r="E2242" t="s">
        <v>60</v>
      </c>
      <c r="F2242" t="s">
        <v>61</v>
      </c>
      <c r="G2242" t="s">
        <v>530</v>
      </c>
      <c r="H2242" t="s">
        <v>531</v>
      </c>
      <c r="J2242" t="s">
        <v>1496</v>
      </c>
      <c r="K2242" t="s">
        <v>805</v>
      </c>
      <c r="L2242" t="s">
        <v>9118</v>
      </c>
      <c r="M2242" t="s">
        <v>9123</v>
      </c>
      <c r="N2242" t="s">
        <v>9124</v>
      </c>
      <c r="O2242" t="s">
        <v>9125</v>
      </c>
    </row>
    <row r="2243" spans="1:15" x14ac:dyDescent="0.25">
      <c r="A2243">
        <v>1195247</v>
      </c>
      <c r="B2243" t="s">
        <v>57</v>
      </c>
      <c r="C2243" t="s">
        <v>58</v>
      </c>
      <c r="D2243" t="s">
        <v>59</v>
      </c>
      <c r="E2243" t="s">
        <v>60</v>
      </c>
      <c r="F2243" t="s">
        <v>61</v>
      </c>
      <c r="G2243" t="s">
        <v>516</v>
      </c>
      <c r="H2243" t="s">
        <v>517</v>
      </c>
      <c r="J2243" t="s">
        <v>5128</v>
      </c>
      <c r="K2243" t="s">
        <v>5129</v>
      </c>
      <c r="L2243" t="s">
        <v>9126</v>
      </c>
      <c r="M2243" t="s">
        <v>9127</v>
      </c>
      <c r="N2243" t="s">
        <v>9128</v>
      </c>
      <c r="O2243" t="s">
        <v>9129</v>
      </c>
    </row>
    <row r="2244" spans="1:15" x14ac:dyDescent="0.25">
      <c r="A2244">
        <v>1195247</v>
      </c>
      <c r="B2244" t="s">
        <v>57</v>
      </c>
      <c r="C2244" t="s">
        <v>58</v>
      </c>
      <c r="D2244" t="s">
        <v>59</v>
      </c>
      <c r="E2244" t="s">
        <v>60</v>
      </c>
      <c r="F2244" t="s">
        <v>61</v>
      </c>
      <c r="G2244" t="s">
        <v>62</v>
      </c>
      <c r="H2244" t="s">
        <v>63</v>
      </c>
      <c r="I2244">
        <v>9865764</v>
      </c>
      <c r="K2244" t="s">
        <v>8965</v>
      </c>
      <c r="L2244" s="18" t="s">
        <v>9000</v>
      </c>
      <c r="M2244" s="18" t="s">
        <v>9001</v>
      </c>
      <c r="N2244" s="18" t="s">
        <v>9002</v>
      </c>
      <c r="O2244" s="18" t="s">
        <v>9003</v>
      </c>
    </row>
    <row r="2245" spans="1:15" x14ac:dyDescent="0.25">
      <c r="A2245">
        <v>1195247</v>
      </c>
      <c r="B2245" t="s">
        <v>57</v>
      </c>
      <c r="C2245" t="s">
        <v>58</v>
      </c>
      <c r="D2245" t="s">
        <v>59</v>
      </c>
      <c r="E2245" t="s">
        <v>60</v>
      </c>
      <c r="F2245" t="s">
        <v>61</v>
      </c>
      <c r="G2245" t="s">
        <v>530</v>
      </c>
      <c r="H2245" t="s">
        <v>531</v>
      </c>
      <c r="J2245" t="s">
        <v>2128</v>
      </c>
      <c r="K2245" t="s">
        <v>2129</v>
      </c>
      <c r="L2245" t="s">
        <v>9130</v>
      </c>
      <c r="M2245" t="s">
        <v>9131</v>
      </c>
      <c r="N2245" t="s">
        <v>9132</v>
      </c>
      <c r="O2245" t="s">
        <v>9133</v>
      </c>
    </row>
    <row r="2246" spans="1:15" x14ac:dyDescent="0.25">
      <c r="A2246">
        <v>1195247</v>
      </c>
      <c r="B2246" t="s">
        <v>57</v>
      </c>
      <c r="C2246" t="s">
        <v>58</v>
      </c>
      <c r="D2246" t="s">
        <v>59</v>
      </c>
      <c r="E2246" t="s">
        <v>60</v>
      </c>
      <c r="F2246" t="s">
        <v>61</v>
      </c>
      <c r="G2246" t="s">
        <v>516</v>
      </c>
      <c r="H2246" t="s">
        <v>517</v>
      </c>
      <c r="J2246" t="s">
        <v>9134</v>
      </c>
      <c r="K2246" t="s">
        <v>4175</v>
      </c>
      <c r="L2246" t="s">
        <v>9135</v>
      </c>
      <c r="M2246" t="s">
        <v>9136</v>
      </c>
      <c r="N2246" t="s">
        <v>9137</v>
      </c>
      <c r="O2246" t="s">
        <v>9138</v>
      </c>
    </row>
    <row r="2247" spans="1:15" x14ac:dyDescent="0.25">
      <c r="A2247">
        <v>1195247</v>
      </c>
      <c r="B2247" t="s">
        <v>57</v>
      </c>
      <c r="C2247" t="s">
        <v>58</v>
      </c>
      <c r="D2247" t="s">
        <v>59</v>
      </c>
      <c r="E2247" t="s">
        <v>60</v>
      </c>
      <c r="F2247" t="s">
        <v>61</v>
      </c>
      <c r="G2247" t="s">
        <v>523</v>
      </c>
      <c r="H2247" t="s">
        <v>524</v>
      </c>
      <c r="J2247" t="s">
        <v>3345</v>
      </c>
      <c r="K2247" t="s">
        <v>3346</v>
      </c>
      <c r="L2247" t="s">
        <v>9139</v>
      </c>
      <c r="M2247" t="s">
        <v>9140</v>
      </c>
      <c r="N2247" t="s">
        <v>9141</v>
      </c>
      <c r="O2247" t="s">
        <v>9142</v>
      </c>
    </row>
    <row r="2248" spans="1:15" x14ac:dyDescent="0.25">
      <c r="A2248">
        <v>1195247</v>
      </c>
      <c r="B2248" t="s">
        <v>57</v>
      </c>
      <c r="C2248" t="s">
        <v>58</v>
      </c>
      <c r="D2248" t="s">
        <v>59</v>
      </c>
      <c r="E2248" t="s">
        <v>60</v>
      </c>
      <c r="F2248" t="s">
        <v>61</v>
      </c>
      <c r="G2248" t="s">
        <v>530</v>
      </c>
      <c r="H2248" t="s">
        <v>531</v>
      </c>
      <c r="J2248" t="s">
        <v>1833</v>
      </c>
      <c r="K2248" t="s">
        <v>1834</v>
      </c>
      <c r="L2248" t="s">
        <v>9143</v>
      </c>
      <c r="M2248" t="s">
        <v>9144</v>
      </c>
      <c r="N2248" t="s">
        <v>9145</v>
      </c>
      <c r="O2248" t="s">
        <v>9146</v>
      </c>
    </row>
    <row r="2249" spans="1:15" x14ac:dyDescent="0.25">
      <c r="A2249">
        <v>1195247</v>
      </c>
      <c r="B2249" t="s">
        <v>57</v>
      </c>
      <c r="C2249" t="s">
        <v>58</v>
      </c>
      <c r="D2249" t="s">
        <v>59</v>
      </c>
      <c r="E2249" t="s">
        <v>60</v>
      </c>
      <c r="F2249" t="s">
        <v>61</v>
      </c>
      <c r="G2249" t="s">
        <v>530</v>
      </c>
      <c r="H2249" t="s">
        <v>531</v>
      </c>
      <c r="J2249" t="s">
        <v>4507</v>
      </c>
      <c r="K2249" t="s">
        <v>1360</v>
      </c>
      <c r="L2249" t="s">
        <v>9147</v>
      </c>
      <c r="M2249" t="s">
        <v>9006</v>
      </c>
      <c r="N2249" t="s">
        <v>9148</v>
      </c>
      <c r="O2249" t="s">
        <v>9149</v>
      </c>
    </row>
    <row r="2250" spans="1:15" x14ac:dyDescent="0.25">
      <c r="A2250">
        <v>1195247</v>
      </c>
      <c r="B2250" t="s">
        <v>57</v>
      </c>
      <c r="C2250" t="s">
        <v>58</v>
      </c>
      <c r="D2250" t="s">
        <v>59</v>
      </c>
      <c r="E2250" t="s">
        <v>60</v>
      </c>
      <c r="F2250" t="s">
        <v>61</v>
      </c>
      <c r="G2250" t="s">
        <v>516</v>
      </c>
      <c r="H2250" t="s">
        <v>517</v>
      </c>
      <c r="J2250" t="s">
        <v>1496</v>
      </c>
      <c r="K2250" t="s">
        <v>805</v>
      </c>
      <c r="L2250" t="s">
        <v>9150</v>
      </c>
      <c r="M2250" t="s">
        <v>9151</v>
      </c>
      <c r="N2250" t="s">
        <v>9152</v>
      </c>
      <c r="O2250" t="s">
        <v>9153</v>
      </c>
    </row>
    <row r="2251" spans="1:15" x14ac:dyDescent="0.25">
      <c r="A2251">
        <v>1195247</v>
      </c>
      <c r="B2251" t="s">
        <v>57</v>
      </c>
      <c r="C2251" t="s">
        <v>58</v>
      </c>
      <c r="D2251" t="s">
        <v>59</v>
      </c>
      <c r="E2251" t="s">
        <v>60</v>
      </c>
      <c r="F2251" t="s">
        <v>61</v>
      </c>
      <c r="G2251" t="s">
        <v>62</v>
      </c>
      <c r="H2251" t="s">
        <v>63</v>
      </c>
      <c r="I2251">
        <v>9489900</v>
      </c>
      <c r="K2251" t="s">
        <v>1883</v>
      </c>
      <c r="L2251" s="18" t="s">
        <v>9004</v>
      </c>
      <c r="M2251" s="18" t="s">
        <v>9005</v>
      </c>
      <c r="N2251" s="18" t="s">
        <v>9006</v>
      </c>
      <c r="O2251" s="18" t="s">
        <v>9007</v>
      </c>
    </row>
    <row r="2252" spans="1:15" x14ac:dyDescent="0.25">
      <c r="A2252">
        <v>1195247</v>
      </c>
      <c r="B2252" t="s">
        <v>57</v>
      </c>
      <c r="C2252" t="s">
        <v>58</v>
      </c>
      <c r="D2252" t="s">
        <v>59</v>
      </c>
      <c r="E2252" t="s">
        <v>60</v>
      </c>
      <c r="F2252" t="s">
        <v>61</v>
      </c>
      <c r="G2252" t="s">
        <v>530</v>
      </c>
      <c r="H2252" t="s">
        <v>531</v>
      </c>
      <c r="J2252" t="s">
        <v>918</v>
      </c>
      <c r="K2252" t="s">
        <v>919</v>
      </c>
      <c r="L2252" t="s">
        <v>9154</v>
      </c>
      <c r="M2252" t="s">
        <v>9155</v>
      </c>
      <c r="N2252" t="s">
        <v>9156</v>
      </c>
      <c r="O2252" t="s">
        <v>9157</v>
      </c>
    </row>
    <row r="2253" spans="1:15" x14ac:dyDescent="0.25">
      <c r="A2253">
        <v>1195247</v>
      </c>
      <c r="B2253" t="s">
        <v>57</v>
      </c>
      <c r="C2253" t="s">
        <v>58</v>
      </c>
      <c r="D2253" t="s">
        <v>59</v>
      </c>
      <c r="E2253" t="s">
        <v>60</v>
      </c>
      <c r="F2253" t="s">
        <v>61</v>
      </c>
      <c r="G2253" t="s">
        <v>530</v>
      </c>
      <c r="H2253" t="s">
        <v>531</v>
      </c>
      <c r="J2253" t="s">
        <v>918</v>
      </c>
      <c r="K2253" t="s">
        <v>919</v>
      </c>
      <c r="L2253" t="s">
        <v>9154</v>
      </c>
      <c r="M2253" t="s">
        <v>9158</v>
      </c>
      <c r="N2253" t="s">
        <v>9159</v>
      </c>
      <c r="O2253" t="s">
        <v>9157</v>
      </c>
    </row>
    <row r="2254" spans="1:15" x14ac:dyDescent="0.25">
      <c r="A2254">
        <v>1195247</v>
      </c>
      <c r="B2254" t="s">
        <v>57</v>
      </c>
      <c r="C2254" t="s">
        <v>58</v>
      </c>
      <c r="D2254" t="s">
        <v>59</v>
      </c>
      <c r="E2254" t="s">
        <v>60</v>
      </c>
      <c r="F2254" t="s">
        <v>61</v>
      </c>
      <c r="G2254" t="s">
        <v>530</v>
      </c>
      <c r="H2254" t="s">
        <v>531</v>
      </c>
      <c r="J2254" t="s">
        <v>944</v>
      </c>
      <c r="K2254" t="s">
        <v>667</v>
      </c>
      <c r="L2254" t="s">
        <v>9160</v>
      </c>
      <c r="M2254" t="s">
        <v>9161</v>
      </c>
      <c r="N2254" t="s">
        <v>9162</v>
      </c>
      <c r="O2254" t="s">
        <v>9163</v>
      </c>
    </row>
    <row r="2255" spans="1:15" x14ac:dyDescent="0.25">
      <c r="A2255">
        <v>1195247</v>
      </c>
      <c r="B2255" t="s">
        <v>57</v>
      </c>
      <c r="C2255" t="s">
        <v>58</v>
      </c>
      <c r="D2255" t="s">
        <v>59</v>
      </c>
      <c r="E2255" t="s">
        <v>60</v>
      </c>
      <c r="F2255" t="s">
        <v>61</v>
      </c>
      <c r="G2255" t="s">
        <v>530</v>
      </c>
      <c r="H2255" t="s">
        <v>531</v>
      </c>
      <c r="J2255" t="s">
        <v>944</v>
      </c>
      <c r="K2255" t="s">
        <v>667</v>
      </c>
      <c r="L2255" t="s">
        <v>9160</v>
      </c>
      <c r="M2255" t="s">
        <v>9164</v>
      </c>
      <c r="N2255" t="s">
        <v>9165</v>
      </c>
      <c r="O2255" t="s">
        <v>9163</v>
      </c>
    </row>
    <row r="2256" spans="1:15" x14ac:dyDescent="0.25">
      <c r="A2256">
        <v>1195247</v>
      </c>
      <c r="B2256" t="s">
        <v>57</v>
      </c>
      <c r="C2256" t="s">
        <v>58</v>
      </c>
      <c r="D2256" t="s">
        <v>59</v>
      </c>
      <c r="E2256" t="s">
        <v>60</v>
      </c>
      <c r="F2256" t="s">
        <v>61</v>
      </c>
      <c r="G2256" t="s">
        <v>516</v>
      </c>
      <c r="H2256" t="s">
        <v>517</v>
      </c>
      <c r="J2256" t="s">
        <v>8107</v>
      </c>
      <c r="K2256" t="s">
        <v>8111</v>
      </c>
      <c r="L2256" t="s">
        <v>9166</v>
      </c>
      <c r="M2256" t="s">
        <v>9167</v>
      </c>
      <c r="N2256" t="s">
        <v>9168</v>
      </c>
      <c r="O2256" t="s">
        <v>9169</v>
      </c>
    </row>
    <row r="2257" spans="1:15" x14ac:dyDescent="0.25">
      <c r="A2257">
        <v>1195247</v>
      </c>
      <c r="B2257" t="s">
        <v>57</v>
      </c>
      <c r="C2257" t="s">
        <v>58</v>
      </c>
      <c r="D2257" t="s">
        <v>59</v>
      </c>
      <c r="E2257" t="s">
        <v>60</v>
      </c>
      <c r="F2257" t="s">
        <v>61</v>
      </c>
      <c r="G2257" t="s">
        <v>523</v>
      </c>
      <c r="H2257" t="s">
        <v>524</v>
      </c>
      <c r="J2257" t="s">
        <v>1293</v>
      </c>
      <c r="K2257" t="s">
        <v>638</v>
      </c>
      <c r="L2257" t="s">
        <v>9170</v>
      </c>
      <c r="M2257" t="s">
        <v>9171</v>
      </c>
      <c r="N2257" t="s">
        <v>9172</v>
      </c>
      <c r="O2257" t="s">
        <v>9169</v>
      </c>
    </row>
    <row r="2258" spans="1:15" x14ac:dyDescent="0.25">
      <c r="A2258">
        <v>1195247</v>
      </c>
      <c r="B2258" t="s">
        <v>57</v>
      </c>
      <c r="C2258" t="s">
        <v>58</v>
      </c>
      <c r="D2258" t="s">
        <v>59</v>
      </c>
      <c r="E2258" t="s">
        <v>60</v>
      </c>
      <c r="F2258" t="s">
        <v>61</v>
      </c>
      <c r="G2258" t="s">
        <v>523</v>
      </c>
      <c r="H2258" t="s">
        <v>524</v>
      </c>
      <c r="J2258" t="s">
        <v>1293</v>
      </c>
      <c r="K2258" t="s">
        <v>638</v>
      </c>
      <c r="L2258" t="s">
        <v>9170</v>
      </c>
      <c r="M2258" t="s">
        <v>9173</v>
      </c>
      <c r="N2258" t="s">
        <v>9174</v>
      </c>
      <c r="O2258" t="s">
        <v>9169</v>
      </c>
    </row>
    <row r="2259" spans="1:15" x14ac:dyDescent="0.25">
      <c r="A2259">
        <v>1195247</v>
      </c>
      <c r="B2259" t="s">
        <v>57</v>
      </c>
      <c r="C2259" t="s">
        <v>58</v>
      </c>
      <c r="D2259" t="s">
        <v>59</v>
      </c>
      <c r="E2259" t="s">
        <v>60</v>
      </c>
      <c r="F2259" t="s">
        <v>61</v>
      </c>
      <c r="G2259" t="s">
        <v>516</v>
      </c>
      <c r="H2259" t="s">
        <v>517</v>
      </c>
      <c r="J2259" t="s">
        <v>1650</v>
      </c>
      <c r="K2259" t="s">
        <v>779</v>
      </c>
      <c r="L2259" t="s">
        <v>9175</v>
      </c>
      <c r="M2259" t="s">
        <v>9176</v>
      </c>
      <c r="N2259" t="s">
        <v>9177</v>
      </c>
      <c r="O2259" t="s">
        <v>9178</v>
      </c>
    </row>
    <row r="2260" spans="1:15" x14ac:dyDescent="0.25">
      <c r="A2260">
        <v>1195247</v>
      </c>
      <c r="B2260" t="s">
        <v>57</v>
      </c>
      <c r="C2260" t="s">
        <v>58</v>
      </c>
      <c r="D2260" t="s">
        <v>59</v>
      </c>
      <c r="E2260" t="s">
        <v>60</v>
      </c>
      <c r="F2260" t="s">
        <v>61</v>
      </c>
      <c r="G2260" t="s">
        <v>62</v>
      </c>
      <c r="H2260" t="s">
        <v>63</v>
      </c>
      <c r="I2260">
        <v>9708629</v>
      </c>
      <c r="K2260" t="s">
        <v>6464</v>
      </c>
      <c r="L2260" s="18" t="s">
        <v>9008</v>
      </c>
      <c r="M2260" s="18" t="s">
        <v>9009</v>
      </c>
      <c r="N2260" s="18" t="s">
        <v>9010</v>
      </c>
      <c r="O2260" s="18" t="s">
        <v>9011</v>
      </c>
    </row>
    <row r="2261" spans="1:15" x14ac:dyDescent="0.25">
      <c r="A2261">
        <v>1195247</v>
      </c>
      <c r="B2261" t="s">
        <v>57</v>
      </c>
      <c r="C2261" t="s">
        <v>58</v>
      </c>
      <c r="D2261" t="s">
        <v>59</v>
      </c>
      <c r="E2261" t="s">
        <v>60</v>
      </c>
      <c r="F2261" t="s">
        <v>61</v>
      </c>
      <c r="G2261" t="s">
        <v>62</v>
      </c>
      <c r="H2261" t="s">
        <v>63</v>
      </c>
      <c r="I2261">
        <v>9708629</v>
      </c>
      <c r="K2261" t="s">
        <v>6464</v>
      </c>
      <c r="L2261" s="18" t="s">
        <v>9008</v>
      </c>
      <c r="M2261" s="18" t="s">
        <v>9009</v>
      </c>
      <c r="N2261" s="18" t="s">
        <v>9012</v>
      </c>
      <c r="O2261" s="18" t="s">
        <v>9011</v>
      </c>
    </row>
    <row r="2262" spans="1:15" x14ac:dyDescent="0.25">
      <c r="A2262">
        <v>1195247</v>
      </c>
      <c r="B2262" t="s">
        <v>57</v>
      </c>
      <c r="C2262" t="s">
        <v>58</v>
      </c>
      <c r="D2262" t="s">
        <v>59</v>
      </c>
      <c r="E2262" t="s">
        <v>60</v>
      </c>
      <c r="F2262" t="s">
        <v>61</v>
      </c>
      <c r="G2262" t="s">
        <v>530</v>
      </c>
      <c r="H2262" t="s">
        <v>531</v>
      </c>
      <c r="J2262" t="s">
        <v>1229</v>
      </c>
      <c r="K2262" t="s">
        <v>609</v>
      </c>
      <c r="L2262" t="s">
        <v>9179</v>
      </c>
      <c r="M2262" t="s">
        <v>9180</v>
      </c>
      <c r="N2262" t="s">
        <v>9181</v>
      </c>
      <c r="O2262" t="s">
        <v>9182</v>
      </c>
    </row>
    <row r="2263" spans="1:15" x14ac:dyDescent="0.25">
      <c r="A2263">
        <v>1195247</v>
      </c>
      <c r="B2263" t="s">
        <v>57</v>
      </c>
      <c r="C2263" t="s">
        <v>58</v>
      </c>
      <c r="D2263" t="s">
        <v>59</v>
      </c>
      <c r="E2263" t="s">
        <v>60</v>
      </c>
      <c r="F2263" t="s">
        <v>61</v>
      </c>
      <c r="G2263" t="s">
        <v>516</v>
      </c>
      <c r="H2263" t="s">
        <v>517</v>
      </c>
      <c r="J2263" t="s">
        <v>1205</v>
      </c>
      <c r="K2263" t="s">
        <v>1206</v>
      </c>
      <c r="L2263" t="s">
        <v>9183</v>
      </c>
      <c r="M2263" t="s">
        <v>9184</v>
      </c>
      <c r="N2263" t="s">
        <v>9185</v>
      </c>
      <c r="O2263" t="s">
        <v>9186</v>
      </c>
    </row>
    <row r="2264" spans="1:15" x14ac:dyDescent="0.25">
      <c r="A2264">
        <v>1195247</v>
      </c>
      <c r="B2264" t="s">
        <v>57</v>
      </c>
      <c r="C2264" t="s">
        <v>58</v>
      </c>
      <c r="D2264" t="s">
        <v>59</v>
      </c>
      <c r="E2264" t="s">
        <v>60</v>
      </c>
      <c r="F2264" t="s">
        <v>61</v>
      </c>
      <c r="G2264" t="s">
        <v>530</v>
      </c>
      <c r="H2264" t="s">
        <v>531</v>
      </c>
      <c r="J2264" t="s">
        <v>1621</v>
      </c>
      <c r="K2264" t="s">
        <v>769</v>
      </c>
      <c r="L2264" t="s">
        <v>9187</v>
      </c>
      <c r="M2264" t="s">
        <v>9188</v>
      </c>
      <c r="N2264" t="s">
        <v>9189</v>
      </c>
      <c r="O2264" t="s">
        <v>9190</v>
      </c>
    </row>
    <row r="2265" spans="1:15" x14ac:dyDescent="0.25">
      <c r="A2265">
        <v>1195247</v>
      </c>
      <c r="B2265" t="s">
        <v>57</v>
      </c>
      <c r="C2265" t="s">
        <v>58</v>
      </c>
      <c r="D2265" t="s">
        <v>59</v>
      </c>
      <c r="E2265" t="s">
        <v>60</v>
      </c>
      <c r="F2265" t="s">
        <v>61</v>
      </c>
      <c r="G2265" t="s">
        <v>516</v>
      </c>
      <c r="H2265" t="s">
        <v>517</v>
      </c>
      <c r="J2265" t="s">
        <v>1134</v>
      </c>
      <c r="K2265" t="s">
        <v>1135</v>
      </c>
      <c r="L2265" t="s">
        <v>9191</v>
      </c>
      <c r="M2265" t="s">
        <v>9192</v>
      </c>
      <c r="N2265" t="s">
        <v>9193</v>
      </c>
      <c r="O2265" t="s">
        <v>9194</v>
      </c>
    </row>
    <row r="2266" spans="1:15" x14ac:dyDescent="0.25">
      <c r="A2266">
        <v>1195247</v>
      </c>
      <c r="B2266" t="s">
        <v>57</v>
      </c>
      <c r="C2266" t="s">
        <v>58</v>
      </c>
      <c r="D2266" t="s">
        <v>59</v>
      </c>
      <c r="E2266" t="s">
        <v>60</v>
      </c>
      <c r="F2266" t="s">
        <v>61</v>
      </c>
      <c r="G2266" t="s">
        <v>516</v>
      </c>
      <c r="H2266" t="s">
        <v>517</v>
      </c>
      <c r="J2266" t="s">
        <v>2678</v>
      </c>
      <c r="K2266" t="s">
        <v>2679</v>
      </c>
      <c r="L2266" t="s">
        <v>9195</v>
      </c>
      <c r="M2266" t="s">
        <v>9196</v>
      </c>
      <c r="N2266" t="s">
        <v>9197</v>
      </c>
      <c r="O2266" t="s">
        <v>9198</v>
      </c>
    </row>
    <row r="2267" spans="1:15" x14ac:dyDescent="0.25">
      <c r="A2267">
        <v>1195247</v>
      </c>
      <c r="B2267" t="s">
        <v>57</v>
      </c>
      <c r="C2267" t="s">
        <v>58</v>
      </c>
      <c r="D2267" t="s">
        <v>59</v>
      </c>
      <c r="E2267" t="s">
        <v>60</v>
      </c>
      <c r="F2267" t="s">
        <v>61</v>
      </c>
      <c r="G2267" t="s">
        <v>523</v>
      </c>
      <c r="H2267" t="s">
        <v>524</v>
      </c>
      <c r="J2267" t="s">
        <v>1610</v>
      </c>
      <c r="K2267" t="s">
        <v>547</v>
      </c>
      <c r="L2267" t="s">
        <v>9199</v>
      </c>
      <c r="M2267" t="s">
        <v>9200</v>
      </c>
      <c r="N2267" t="s">
        <v>9201</v>
      </c>
      <c r="O2267" t="s">
        <v>9202</v>
      </c>
    </row>
    <row r="2268" spans="1:15" x14ac:dyDescent="0.25">
      <c r="A2268">
        <v>1195247</v>
      </c>
      <c r="B2268" t="s">
        <v>57</v>
      </c>
      <c r="C2268" t="s">
        <v>58</v>
      </c>
      <c r="D2268" t="s">
        <v>59</v>
      </c>
      <c r="E2268" t="s">
        <v>60</v>
      </c>
      <c r="F2268" t="s">
        <v>61</v>
      </c>
      <c r="G2268" t="s">
        <v>523</v>
      </c>
      <c r="H2268" t="s">
        <v>524</v>
      </c>
      <c r="J2268" t="s">
        <v>5128</v>
      </c>
      <c r="K2268" t="s">
        <v>5129</v>
      </c>
      <c r="L2268" t="s">
        <v>9203</v>
      </c>
      <c r="M2268" t="s">
        <v>9204</v>
      </c>
      <c r="N2268" t="s">
        <v>9205</v>
      </c>
      <c r="O2268" t="s">
        <v>9206</v>
      </c>
    </row>
    <row r="2269" spans="1:15" x14ac:dyDescent="0.25">
      <c r="A2269">
        <v>1195247</v>
      </c>
      <c r="B2269" t="s">
        <v>57</v>
      </c>
      <c r="C2269" t="s">
        <v>58</v>
      </c>
      <c r="D2269" t="s">
        <v>59</v>
      </c>
      <c r="E2269" t="s">
        <v>60</v>
      </c>
      <c r="F2269" t="s">
        <v>61</v>
      </c>
      <c r="G2269" t="s">
        <v>523</v>
      </c>
      <c r="H2269" t="s">
        <v>524</v>
      </c>
      <c r="J2269" t="s">
        <v>5128</v>
      </c>
      <c r="K2269" t="s">
        <v>5129</v>
      </c>
      <c r="L2269" t="s">
        <v>9203</v>
      </c>
      <c r="M2269" t="s">
        <v>9211</v>
      </c>
      <c r="N2269" t="s">
        <v>9212</v>
      </c>
      <c r="O2269" t="s">
        <v>9206</v>
      </c>
    </row>
    <row r="2270" spans="1:15" x14ac:dyDescent="0.25">
      <c r="A2270">
        <v>1195247</v>
      </c>
      <c r="B2270" t="s">
        <v>57</v>
      </c>
      <c r="C2270" t="s">
        <v>58</v>
      </c>
      <c r="D2270" t="s">
        <v>59</v>
      </c>
      <c r="E2270" t="s">
        <v>60</v>
      </c>
      <c r="F2270" t="s">
        <v>61</v>
      </c>
      <c r="G2270" t="s">
        <v>530</v>
      </c>
      <c r="H2270" t="s">
        <v>531</v>
      </c>
      <c r="J2270" t="s">
        <v>2034</v>
      </c>
      <c r="K2270" t="s">
        <v>1005</v>
      </c>
      <c r="L2270" t="s">
        <v>9207</v>
      </c>
      <c r="M2270" t="s">
        <v>9208</v>
      </c>
      <c r="N2270" t="s">
        <v>9209</v>
      </c>
      <c r="O2270" t="s">
        <v>9210</v>
      </c>
    </row>
    <row r="2271" spans="1:15" x14ac:dyDescent="0.25">
      <c r="A2271">
        <v>1195247</v>
      </c>
      <c r="B2271" t="s">
        <v>57</v>
      </c>
      <c r="C2271" t="s">
        <v>58</v>
      </c>
      <c r="D2271" t="s">
        <v>59</v>
      </c>
      <c r="E2271" t="s">
        <v>60</v>
      </c>
      <c r="F2271" t="s">
        <v>61</v>
      </c>
      <c r="G2271" t="s">
        <v>530</v>
      </c>
      <c r="H2271" t="s">
        <v>531</v>
      </c>
      <c r="J2271" t="s">
        <v>2034</v>
      </c>
      <c r="K2271" t="s">
        <v>1005</v>
      </c>
      <c r="L2271" t="s">
        <v>9207</v>
      </c>
      <c r="M2271" t="s">
        <v>9213</v>
      </c>
      <c r="N2271" t="s">
        <v>9214</v>
      </c>
      <c r="O2271" t="s">
        <v>9210</v>
      </c>
    </row>
    <row r="2272" spans="1:15" x14ac:dyDescent="0.25">
      <c r="A2272">
        <v>1195247</v>
      </c>
      <c r="B2272" t="s">
        <v>57</v>
      </c>
      <c r="C2272" t="s">
        <v>58</v>
      </c>
      <c r="D2272" t="s">
        <v>59</v>
      </c>
      <c r="E2272" t="s">
        <v>60</v>
      </c>
      <c r="F2272" t="s">
        <v>61</v>
      </c>
      <c r="G2272" t="s">
        <v>516</v>
      </c>
      <c r="H2272" t="s">
        <v>517</v>
      </c>
      <c r="J2272" t="s">
        <v>8099</v>
      </c>
      <c r="K2272" t="s">
        <v>8662</v>
      </c>
      <c r="L2272" t="s">
        <v>9215</v>
      </c>
      <c r="M2272" t="s">
        <v>9216</v>
      </c>
      <c r="N2272" t="s">
        <v>9217</v>
      </c>
      <c r="O2272" t="s">
        <v>9218</v>
      </c>
    </row>
    <row r="2273" spans="1:15" x14ac:dyDescent="0.25">
      <c r="A2273">
        <v>1195247</v>
      </c>
      <c r="B2273" t="s">
        <v>57</v>
      </c>
      <c r="C2273" t="s">
        <v>58</v>
      </c>
      <c r="D2273" t="s">
        <v>59</v>
      </c>
      <c r="E2273" t="s">
        <v>60</v>
      </c>
      <c r="F2273" t="s">
        <v>61</v>
      </c>
      <c r="G2273" t="s">
        <v>523</v>
      </c>
      <c r="H2273" t="s">
        <v>524</v>
      </c>
      <c r="J2273" t="s">
        <v>2128</v>
      </c>
      <c r="K2273" t="s">
        <v>2129</v>
      </c>
      <c r="L2273" t="s">
        <v>9219</v>
      </c>
      <c r="M2273" t="s">
        <v>9218</v>
      </c>
      <c r="N2273" t="s">
        <v>9220</v>
      </c>
      <c r="O2273" t="s">
        <v>9221</v>
      </c>
    </row>
    <row r="2274" spans="1:15" x14ac:dyDescent="0.25">
      <c r="A2274">
        <v>1195247</v>
      </c>
      <c r="B2274" t="s">
        <v>57</v>
      </c>
      <c r="C2274" t="s">
        <v>58</v>
      </c>
      <c r="D2274" t="s">
        <v>59</v>
      </c>
      <c r="E2274" t="s">
        <v>60</v>
      </c>
      <c r="F2274" t="s">
        <v>61</v>
      </c>
      <c r="G2274" t="s">
        <v>516</v>
      </c>
      <c r="H2274" t="s">
        <v>517</v>
      </c>
      <c r="J2274" t="s">
        <v>2052</v>
      </c>
      <c r="K2274" t="s">
        <v>1504</v>
      </c>
      <c r="L2274" t="s">
        <v>9222</v>
      </c>
      <c r="M2274" t="s">
        <v>9223</v>
      </c>
      <c r="N2274" t="s">
        <v>9224</v>
      </c>
      <c r="O2274" t="s">
        <v>9225</v>
      </c>
    </row>
    <row r="2275" spans="1:15" x14ac:dyDescent="0.25">
      <c r="A2275">
        <v>1195247</v>
      </c>
      <c r="B2275" t="s">
        <v>57</v>
      </c>
      <c r="C2275" t="s">
        <v>58</v>
      </c>
      <c r="D2275" t="s">
        <v>59</v>
      </c>
      <c r="E2275" t="s">
        <v>60</v>
      </c>
      <c r="F2275" t="s">
        <v>61</v>
      </c>
      <c r="G2275" t="s">
        <v>530</v>
      </c>
      <c r="H2275" t="s">
        <v>531</v>
      </c>
      <c r="J2275" t="s">
        <v>1348</v>
      </c>
      <c r="K2275" t="s">
        <v>6803</v>
      </c>
      <c r="L2275" t="s">
        <v>9234</v>
      </c>
      <c r="M2275" t="s">
        <v>9235</v>
      </c>
      <c r="N2275" t="s">
        <v>9236</v>
      </c>
      <c r="O2275" t="s">
        <v>9237</v>
      </c>
    </row>
    <row r="2276" spans="1:15" x14ac:dyDescent="0.25">
      <c r="A2276">
        <v>1195247</v>
      </c>
      <c r="B2276" t="s">
        <v>57</v>
      </c>
      <c r="C2276" t="s">
        <v>58</v>
      </c>
      <c r="D2276" t="s">
        <v>59</v>
      </c>
      <c r="E2276" t="s">
        <v>60</v>
      </c>
      <c r="F2276" t="s">
        <v>61</v>
      </c>
      <c r="G2276" t="s">
        <v>516</v>
      </c>
      <c r="H2276" t="s">
        <v>517</v>
      </c>
      <c r="J2276" t="s">
        <v>924</v>
      </c>
      <c r="K2276" t="s">
        <v>925</v>
      </c>
      <c r="L2276" t="s">
        <v>9226</v>
      </c>
      <c r="M2276" t="s">
        <v>9227</v>
      </c>
      <c r="N2276" t="s">
        <v>9228</v>
      </c>
      <c r="O2276" t="s">
        <v>9229</v>
      </c>
    </row>
    <row r="2277" spans="1:15" x14ac:dyDescent="0.25">
      <c r="A2277">
        <v>1195247</v>
      </c>
      <c r="B2277" t="s">
        <v>57</v>
      </c>
      <c r="C2277" t="s">
        <v>58</v>
      </c>
      <c r="D2277" t="s">
        <v>59</v>
      </c>
      <c r="E2277" t="s">
        <v>60</v>
      </c>
      <c r="F2277" t="s">
        <v>61</v>
      </c>
      <c r="G2277" t="s">
        <v>516</v>
      </c>
      <c r="H2277" t="s">
        <v>517</v>
      </c>
      <c r="J2277" t="s">
        <v>4329</v>
      </c>
      <c r="K2277" t="s">
        <v>8040</v>
      </c>
      <c r="L2277" t="s">
        <v>9230</v>
      </c>
      <c r="M2277" t="s">
        <v>9231</v>
      </c>
      <c r="N2277" t="s">
        <v>9232</v>
      </c>
      <c r="O2277" t="s">
        <v>9233</v>
      </c>
    </row>
    <row r="2278" spans="1:15" x14ac:dyDescent="0.25">
      <c r="A2278">
        <v>1195247</v>
      </c>
      <c r="B2278" t="s">
        <v>57</v>
      </c>
      <c r="C2278" t="s">
        <v>58</v>
      </c>
      <c r="D2278" t="s">
        <v>59</v>
      </c>
      <c r="E2278" t="s">
        <v>60</v>
      </c>
      <c r="F2278" t="s">
        <v>61</v>
      </c>
      <c r="G2278" t="s">
        <v>516</v>
      </c>
      <c r="H2278" t="s">
        <v>517</v>
      </c>
      <c r="J2278" t="s">
        <v>4329</v>
      </c>
      <c r="K2278" t="s">
        <v>8040</v>
      </c>
      <c r="L2278" t="s">
        <v>9230</v>
      </c>
      <c r="M2278" t="s">
        <v>9238</v>
      </c>
      <c r="N2278" t="s">
        <v>9239</v>
      </c>
      <c r="O2278" t="s">
        <v>9233</v>
      </c>
    </row>
    <row r="2279" spans="1:15" x14ac:dyDescent="0.25">
      <c r="A2279">
        <v>1195247</v>
      </c>
      <c r="B2279" t="s">
        <v>57</v>
      </c>
      <c r="C2279" t="s">
        <v>58</v>
      </c>
      <c r="D2279" t="s">
        <v>59</v>
      </c>
      <c r="E2279" t="s">
        <v>60</v>
      </c>
      <c r="F2279" t="s">
        <v>61</v>
      </c>
      <c r="G2279" t="s">
        <v>62</v>
      </c>
      <c r="H2279" t="s">
        <v>63</v>
      </c>
      <c r="I2279">
        <v>9489900</v>
      </c>
      <c r="K2279" t="s">
        <v>1883</v>
      </c>
      <c r="L2279" s="18" t="s">
        <v>9013</v>
      </c>
      <c r="M2279" s="18" t="s">
        <v>9014</v>
      </c>
      <c r="N2279" s="18" t="s">
        <v>9015</v>
      </c>
      <c r="O2279" s="18" t="s">
        <v>9016</v>
      </c>
    </row>
    <row r="2280" spans="1:15" x14ac:dyDescent="0.25">
      <c r="A2280">
        <v>1195247</v>
      </c>
      <c r="B2280" t="s">
        <v>57</v>
      </c>
      <c r="C2280" t="s">
        <v>58</v>
      </c>
      <c r="D2280" t="s">
        <v>59</v>
      </c>
      <c r="E2280" t="s">
        <v>60</v>
      </c>
      <c r="F2280" t="s">
        <v>61</v>
      </c>
      <c r="G2280" t="s">
        <v>530</v>
      </c>
      <c r="H2280" t="s">
        <v>531</v>
      </c>
      <c r="J2280" t="s">
        <v>1465</v>
      </c>
      <c r="K2280" t="s">
        <v>1466</v>
      </c>
      <c r="L2280" t="s">
        <v>9240</v>
      </c>
      <c r="M2280" t="s">
        <v>9241</v>
      </c>
      <c r="N2280" t="s">
        <v>9242</v>
      </c>
      <c r="O2280" t="s">
        <v>9243</v>
      </c>
    </row>
    <row r="2281" spans="1:15" x14ac:dyDescent="0.25">
      <c r="A2281">
        <v>1195247</v>
      </c>
      <c r="B2281" t="s">
        <v>57</v>
      </c>
      <c r="C2281" t="s">
        <v>58</v>
      </c>
      <c r="D2281" t="s">
        <v>59</v>
      </c>
      <c r="E2281" t="s">
        <v>60</v>
      </c>
      <c r="F2281" t="s">
        <v>61</v>
      </c>
      <c r="G2281" t="s">
        <v>516</v>
      </c>
      <c r="H2281" t="s">
        <v>517</v>
      </c>
      <c r="J2281" t="s">
        <v>5147</v>
      </c>
      <c r="K2281" t="s">
        <v>5148</v>
      </c>
      <c r="L2281" t="s">
        <v>9244</v>
      </c>
      <c r="M2281" t="s">
        <v>9245</v>
      </c>
      <c r="N2281" t="s">
        <v>9246</v>
      </c>
      <c r="O2281" t="s">
        <v>9247</v>
      </c>
    </row>
    <row r="2282" spans="1:15" x14ac:dyDescent="0.25">
      <c r="A2282">
        <v>1195247</v>
      </c>
      <c r="B2282" t="s">
        <v>57</v>
      </c>
      <c r="C2282" t="s">
        <v>58</v>
      </c>
      <c r="D2282" t="s">
        <v>59</v>
      </c>
      <c r="E2282" t="s">
        <v>60</v>
      </c>
      <c r="F2282" t="s">
        <v>61</v>
      </c>
      <c r="G2282" t="s">
        <v>516</v>
      </c>
      <c r="H2282" t="s">
        <v>517</v>
      </c>
      <c r="J2282" t="s">
        <v>1277</v>
      </c>
      <c r="K2282" t="s">
        <v>850</v>
      </c>
      <c r="L2282" t="s">
        <v>9248</v>
      </c>
      <c r="M2282" t="s">
        <v>9249</v>
      </c>
      <c r="N2282" t="s">
        <v>9250</v>
      </c>
      <c r="O2282" t="s">
        <v>9251</v>
      </c>
    </row>
    <row r="2283" spans="1:15" x14ac:dyDescent="0.25">
      <c r="A2283">
        <v>1195247</v>
      </c>
      <c r="B2283" t="s">
        <v>57</v>
      </c>
      <c r="C2283" t="s">
        <v>58</v>
      </c>
      <c r="D2283" t="s">
        <v>59</v>
      </c>
      <c r="E2283" t="s">
        <v>60</v>
      </c>
      <c r="F2283" t="s">
        <v>61</v>
      </c>
      <c r="G2283" t="s">
        <v>516</v>
      </c>
      <c r="H2283" t="s">
        <v>517</v>
      </c>
      <c r="J2283" t="s">
        <v>9252</v>
      </c>
      <c r="K2283" t="s">
        <v>8036</v>
      </c>
      <c r="L2283" t="s">
        <v>9253</v>
      </c>
      <c r="M2283" t="s">
        <v>9254</v>
      </c>
      <c r="N2283" t="s">
        <v>9255</v>
      </c>
      <c r="O2283" t="s">
        <v>9256</v>
      </c>
    </row>
    <row r="2284" spans="1:15" x14ac:dyDescent="0.25">
      <c r="A2284">
        <v>1195247</v>
      </c>
      <c r="B2284" t="s">
        <v>57</v>
      </c>
      <c r="C2284" t="s">
        <v>58</v>
      </c>
      <c r="D2284" t="s">
        <v>59</v>
      </c>
      <c r="E2284" t="s">
        <v>60</v>
      </c>
      <c r="F2284" t="s">
        <v>61</v>
      </c>
      <c r="G2284" t="s">
        <v>516</v>
      </c>
      <c r="H2284" t="s">
        <v>517</v>
      </c>
      <c r="J2284" t="s">
        <v>9252</v>
      </c>
      <c r="K2284" t="s">
        <v>8036</v>
      </c>
      <c r="L2284" t="s">
        <v>9253</v>
      </c>
      <c r="M2284" t="s">
        <v>9257</v>
      </c>
      <c r="N2284" t="s">
        <v>9258</v>
      </c>
      <c r="O2284" t="s">
        <v>9256</v>
      </c>
    </row>
    <row r="2285" spans="1:15" x14ac:dyDescent="0.25">
      <c r="A2285">
        <v>1195247</v>
      </c>
      <c r="B2285" t="s">
        <v>57</v>
      </c>
      <c r="C2285" t="s">
        <v>58</v>
      </c>
      <c r="D2285" t="s">
        <v>59</v>
      </c>
      <c r="E2285" t="s">
        <v>60</v>
      </c>
      <c r="F2285" t="s">
        <v>61</v>
      </c>
      <c r="G2285" t="s">
        <v>516</v>
      </c>
      <c r="H2285" t="s">
        <v>517</v>
      </c>
      <c r="J2285" t="s">
        <v>2917</v>
      </c>
      <c r="K2285" t="s">
        <v>2737</v>
      </c>
      <c r="L2285" t="s">
        <v>9259</v>
      </c>
      <c r="M2285" t="s">
        <v>9260</v>
      </c>
      <c r="N2285" t="s">
        <v>9261</v>
      </c>
      <c r="O2285" t="s">
        <v>9262</v>
      </c>
    </row>
    <row r="2286" spans="1:15" x14ac:dyDescent="0.25">
      <c r="A2286">
        <v>1195247</v>
      </c>
      <c r="B2286" t="s">
        <v>57</v>
      </c>
      <c r="C2286" t="s">
        <v>58</v>
      </c>
      <c r="D2286" t="s">
        <v>59</v>
      </c>
      <c r="E2286" t="s">
        <v>60</v>
      </c>
      <c r="F2286" t="s">
        <v>61</v>
      </c>
      <c r="G2286" t="s">
        <v>62</v>
      </c>
      <c r="H2286" t="s">
        <v>63</v>
      </c>
      <c r="I2286">
        <v>9708629</v>
      </c>
      <c r="K2286" t="s">
        <v>6464</v>
      </c>
      <c r="L2286" s="18" t="s">
        <v>9017</v>
      </c>
      <c r="M2286" s="18" t="s">
        <v>9018</v>
      </c>
      <c r="N2286" s="18" t="s">
        <v>9019</v>
      </c>
      <c r="O2286" s="18" t="s">
        <v>9020</v>
      </c>
    </row>
    <row r="2287" spans="1:15" x14ac:dyDescent="0.25">
      <c r="A2287">
        <v>1195247</v>
      </c>
      <c r="B2287" t="s">
        <v>57</v>
      </c>
      <c r="C2287" t="s">
        <v>58</v>
      </c>
      <c r="D2287" t="s">
        <v>59</v>
      </c>
      <c r="E2287" t="s">
        <v>60</v>
      </c>
      <c r="F2287" t="s">
        <v>61</v>
      </c>
      <c r="G2287" t="s">
        <v>530</v>
      </c>
      <c r="H2287" t="s">
        <v>531</v>
      </c>
      <c r="J2287" t="s">
        <v>931</v>
      </c>
      <c r="K2287" t="s">
        <v>932</v>
      </c>
      <c r="L2287" t="s">
        <v>9263</v>
      </c>
      <c r="M2287" t="s">
        <v>9264</v>
      </c>
      <c r="N2287" t="s">
        <v>9265</v>
      </c>
      <c r="O2287" t="s">
        <v>9266</v>
      </c>
    </row>
    <row r="2288" spans="1:15" x14ac:dyDescent="0.25">
      <c r="A2288">
        <v>1195247</v>
      </c>
      <c r="B2288" t="s">
        <v>57</v>
      </c>
      <c r="C2288" t="s">
        <v>58</v>
      </c>
      <c r="D2288" t="s">
        <v>59</v>
      </c>
      <c r="E2288" t="s">
        <v>60</v>
      </c>
      <c r="F2288" t="s">
        <v>61</v>
      </c>
      <c r="G2288" t="s">
        <v>516</v>
      </c>
      <c r="H2288" t="s">
        <v>517</v>
      </c>
      <c r="J2288" t="s">
        <v>4266</v>
      </c>
      <c r="K2288" t="s">
        <v>1051</v>
      </c>
      <c r="L2288" t="s">
        <v>9267</v>
      </c>
      <c r="M2288" t="s">
        <v>9268</v>
      </c>
      <c r="N2288" t="s">
        <v>9269</v>
      </c>
      <c r="O2288" t="s">
        <v>9266</v>
      </c>
    </row>
    <row r="2289" spans="1:15" x14ac:dyDescent="0.25">
      <c r="A2289">
        <v>1195247</v>
      </c>
      <c r="B2289" t="s">
        <v>57</v>
      </c>
      <c r="C2289" t="s">
        <v>58</v>
      </c>
      <c r="D2289" t="s">
        <v>59</v>
      </c>
      <c r="E2289" t="s">
        <v>60</v>
      </c>
      <c r="F2289" t="s">
        <v>61</v>
      </c>
      <c r="G2289" t="s">
        <v>516</v>
      </c>
      <c r="H2289" t="s">
        <v>517</v>
      </c>
      <c r="J2289" t="s">
        <v>4266</v>
      </c>
      <c r="K2289" t="s">
        <v>1051</v>
      </c>
      <c r="L2289" t="s">
        <v>9267</v>
      </c>
      <c r="M2289" t="s">
        <v>9270</v>
      </c>
      <c r="N2289" t="s">
        <v>9271</v>
      </c>
      <c r="O2289" t="s">
        <v>9266</v>
      </c>
    </row>
    <row r="2290" spans="1:15" x14ac:dyDescent="0.25">
      <c r="A2290">
        <v>1195247</v>
      </c>
      <c r="B2290" t="s">
        <v>57</v>
      </c>
      <c r="C2290" t="s">
        <v>58</v>
      </c>
      <c r="D2290" t="s">
        <v>59</v>
      </c>
      <c r="E2290" t="s">
        <v>60</v>
      </c>
      <c r="F2290" t="s">
        <v>61</v>
      </c>
      <c r="G2290" t="s">
        <v>530</v>
      </c>
      <c r="H2290" t="s">
        <v>531</v>
      </c>
      <c r="J2290" t="s">
        <v>5141</v>
      </c>
      <c r="K2290" t="s">
        <v>9272</v>
      </c>
      <c r="L2290" t="s">
        <v>9273</v>
      </c>
      <c r="M2290" t="s">
        <v>9274</v>
      </c>
      <c r="N2290" t="s">
        <v>9275</v>
      </c>
      <c r="O2290" t="s">
        <v>9276</v>
      </c>
    </row>
    <row r="2291" spans="1:15" x14ac:dyDescent="0.25">
      <c r="A2291">
        <v>1195247</v>
      </c>
      <c r="B2291" t="s">
        <v>57</v>
      </c>
      <c r="C2291" t="s">
        <v>58</v>
      </c>
      <c r="D2291" t="s">
        <v>59</v>
      </c>
      <c r="E2291" t="s">
        <v>60</v>
      </c>
      <c r="F2291" t="s">
        <v>61</v>
      </c>
      <c r="G2291" t="s">
        <v>530</v>
      </c>
      <c r="H2291" t="s">
        <v>531</v>
      </c>
      <c r="J2291" t="s">
        <v>5335</v>
      </c>
      <c r="K2291" t="s">
        <v>5336</v>
      </c>
      <c r="L2291" t="s">
        <v>9281</v>
      </c>
      <c r="M2291" t="s">
        <v>9282</v>
      </c>
      <c r="N2291" t="s">
        <v>9283</v>
      </c>
      <c r="O2291" t="s">
        <v>9284</v>
      </c>
    </row>
    <row r="2292" spans="1:15" x14ac:dyDescent="0.25">
      <c r="A2292">
        <v>1195247</v>
      </c>
      <c r="B2292" t="s">
        <v>57</v>
      </c>
      <c r="C2292" t="s">
        <v>58</v>
      </c>
      <c r="D2292" t="s">
        <v>59</v>
      </c>
      <c r="E2292" t="s">
        <v>60</v>
      </c>
      <c r="F2292" t="s">
        <v>61</v>
      </c>
      <c r="G2292" t="s">
        <v>62</v>
      </c>
      <c r="H2292" t="s">
        <v>63</v>
      </c>
      <c r="I2292">
        <v>9635767</v>
      </c>
      <c r="K2292" t="s">
        <v>9033</v>
      </c>
      <c r="L2292" s="18" t="s">
        <v>9021</v>
      </c>
      <c r="M2292" s="18" t="s">
        <v>9022</v>
      </c>
      <c r="N2292" s="18" t="s">
        <v>9023</v>
      </c>
      <c r="O2292" s="18" t="s">
        <v>9024</v>
      </c>
    </row>
    <row r="2293" spans="1:15" x14ac:dyDescent="0.25">
      <c r="A2293">
        <v>1195247</v>
      </c>
      <c r="B2293" t="s">
        <v>57</v>
      </c>
      <c r="C2293" t="s">
        <v>58</v>
      </c>
      <c r="D2293" t="s">
        <v>59</v>
      </c>
      <c r="E2293" t="s">
        <v>60</v>
      </c>
      <c r="F2293" t="s">
        <v>61</v>
      </c>
      <c r="G2293" t="s">
        <v>516</v>
      </c>
      <c r="H2293" t="s">
        <v>517</v>
      </c>
      <c r="J2293" t="s">
        <v>8030</v>
      </c>
      <c r="K2293" t="s">
        <v>8041</v>
      </c>
      <c r="L2293" t="s">
        <v>9277</v>
      </c>
      <c r="M2293" t="s">
        <v>9278</v>
      </c>
      <c r="N2293" t="s">
        <v>9279</v>
      </c>
      <c r="O2293" t="s">
        <v>9280</v>
      </c>
    </row>
    <row r="2294" spans="1:15" x14ac:dyDescent="0.25">
      <c r="A2294">
        <v>1195247</v>
      </c>
      <c r="B2294" t="s">
        <v>57</v>
      </c>
      <c r="C2294" t="s">
        <v>58</v>
      </c>
      <c r="D2294" t="s">
        <v>59</v>
      </c>
      <c r="E2294" t="s">
        <v>60</v>
      </c>
      <c r="F2294" t="s">
        <v>61</v>
      </c>
      <c r="G2294" t="s">
        <v>530</v>
      </c>
      <c r="H2294" t="s">
        <v>531</v>
      </c>
      <c r="J2294" t="s">
        <v>5141</v>
      </c>
      <c r="K2294" t="s">
        <v>5142</v>
      </c>
      <c r="L2294" t="s">
        <v>9285</v>
      </c>
      <c r="M2294" t="s">
        <v>9286</v>
      </c>
      <c r="N2294" t="s">
        <v>9287</v>
      </c>
      <c r="O2294" t="s">
        <v>9288</v>
      </c>
    </row>
    <row r="2295" spans="1:15" x14ac:dyDescent="0.25">
      <c r="A2295">
        <v>1195247</v>
      </c>
      <c r="B2295" t="s">
        <v>57</v>
      </c>
      <c r="C2295" t="s">
        <v>58</v>
      </c>
      <c r="D2295" t="s">
        <v>59</v>
      </c>
      <c r="E2295" t="s">
        <v>60</v>
      </c>
      <c r="F2295" t="s">
        <v>61</v>
      </c>
      <c r="G2295" t="s">
        <v>530</v>
      </c>
      <c r="H2295" t="s">
        <v>531</v>
      </c>
      <c r="J2295" t="s">
        <v>1154</v>
      </c>
      <c r="K2295" t="s">
        <v>1155</v>
      </c>
      <c r="L2295" t="s">
        <v>9289</v>
      </c>
      <c r="M2295" t="s">
        <v>9290</v>
      </c>
      <c r="N2295" t="s">
        <v>9291</v>
      </c>
      <c r="O2295" t="s">
        <v>9292</v>
      </c>
    </row>
    <row r="2296" spans="1:15" x14ac:dyDescent="0.25">
      <c r="A2296">
        <v>1195247</v>
      </c>
      <c r="B2296" t="s">
        <v>57</v>
      </c>
      <c r="C2296" t="s">
        <v>58</v>
      </c>
      <c r="D2296" t="s">
        <v>59</v>
      </c>
      <c r="E2296" t="s">
        <v>60</v>
      </c>
      <c r="F2296" t="s">
        <v>61</v>
      </c>
      <c r="G2296" t="s">
        <v>516</v>
      </c>
      <c r="H2296" t="s">
        <v>517</v>
      </c>
      <c r="J2296" t="s">
        <v>1515</v>
      </c>
      <c r="K2296" t="s">
        <v>1516</v>
      </c>
      <c r="L2296" t="s">
        <v>9293</v>
      </c>
      <c r="M2296" t="s">
        <v>9294</v>
      </c>
      <c r="N2296" t="s">
        <v>9295</v>
      </c>
      <c r="O2296" t="s">
        <v>9296</v>
      </c>
    </row>
    <row r="2297" spans="1:15" x14ac:dyDescent="0.25">
      <c r="A2297">
        <v>1195247</v>
      </c>
      <c r="B2297" t="s">
        <v>57</v>
      </c>
      <c r="C2297" t="s">
        <v>58</v>
      </c>
      <c r="D2297" t="s">
        <v>59</v>
      </c>
      <c r="E2297" t="s">
        <v>60</v>
      </c>
      <c r="F2297" t="s">
        <v>61</v>
      </c>
      <c r="G2297" t="s">
        <v>516</v>
      </c>
      <c r="H2297" t="s">
        <v>517</v>
      </c>
      <c r="J2297" t="s">
        <v>1515</v>
      </c>
      <c r="K2297" t="s">
        <v>1516</v>
      </c>
      <c r="L2297" t="s">
        <v>9293</v>
      </c>
      <c r="M2297" t="s">
        <v>9297</v>
      </c>
      <c r="N2297" t="s">
        <v>9298</v>
      </c>
      <c r="O2297" t="s">
        <v>9296</v>
      </c>
    </row>
    <row r="2298" spans="1:15" x14ac:dyDescent="0.25">
      <c r="A2298">
        <v>1195247</v>
      </c>
      <c r="B2298" t="s">
        <v>57</v>
      </c>
      <c r="C2298" t="s">
        <v>58</v>
      </c>
      <c r="D2298" t="s">
        <v>59</v>
      </c>
      <c r="E2298" t="s">
        <v>60</v>
      </c>
      <c r="F2298" t="s">
        <v>61</v>
      </c>
      <c r="G2298" t="s">
        <v>516</v>
      </c>
      <c r="H2298" t="s">
        <v>517</v>
      </c>
      <c r="J2298" t="s">
        <v>998</v>
      </c>
      <c r="K2298" t="s">
        <v>999</v>
      </c>
      <c r="L2298" t="s">
        <v>9299</v>
      </c>
      <c r="M2298" t="s">
        <v>9300</v>
      </c>
      <c r="N2298" t="s">
        <v>9301</v>
      </c>
      <c r="O2298" t="s">
        <v>9302</v>
      </c>
    </row>
    <row r="2299" spans="1:15" x14ac:dyDescent="0.25">
      <c r="A2299">
        <v>1195247</v>
      </c>
      <c r="B2299" t="s">
        <v>57</v>
      </c>
      <c r="C2299" t="s">
        <v>58</v>
      </c>
      <c r="D2299" t="s">
        <v>59</v>
      </c>
      <c r="E2299" t="s">
        <v>60</v>
      </c>
      <c r="F2299" t="s">
        <v>61</v>
      </c>
      <c r="G2299" t="s">
        <v>62</v>
      </c>
      <c r="H2299" t="s">
        <v>63</v>
      </c>
      <c r="I2299">
        <v>9489912</v>
      </c>
      <c r="K2299" t="s">
        <v>97</v>
      </c>
      <c r="L2299" s="18" t="s">
        <v>9025</v>
      </c>
      <c r="M2299" s="18" t="s">
        <v>9026</v>
      </c>
      <c r="N2299" s="18" t="s">
        <v>9027</v>
      </c>
      <c r="O2299" s="18" t="s">
        <v>9028</v>
      </c>
    </row>
    <row r="2300" spans="1:15" x14ac:dyDescent="0.25">
      <c r="A2300">
        <v>1195247</v>
      </c>
      <c r="B2300" t="s">
        <v>57</v>
      </c>
      <c r="C2300" t="s">
        <v>58</v>
      </c>
      <c r="D2300" t="s">
        <v>59</v>
      </c>
      <c r="E2300" t="s">
        <v>60</v>
      </c>
      <c r="F2300" t="s">
        <v>61</v>
      </c>
      <c r="G2300" t="s">
        <v>516</v>
      </c>
      <c r="H2300" t="s">
        <v>517</v>
      </c>
      <c r="J2300" t="s">
        <v>1113</v>
      </c>
      <c r="K2300" t="s">
        <v>1114</v>
      </c>
      <c r="L2300" t="s">
        <v>9303</v>
      </c>
      <c r="M2300" t="s">
        <v>9304</v>
      </c>
      <c r="N2300" t="s">
        <v>9305</v>
      </c>
      <c r="O2300" t="s">
        <v>9306</v>
      </c>
    </row>
    <row r="2301" spans="1:15" x14ac:dyDescent="0.25">
      <c r="A2301">
        <v>1195247</v>
      </c>
      <c r="B2301" t="s">
        <v>57</v>
      </c>
      <c r="C2301" t="s">
        <v>58</v>
      </c>
      <c r="D2301" t="s">
        <v>59</v>
      </c>
      <c r="E2301" t="s">
        <v>60</v>
      </c>
      <c r="F2301" t="s">
        <v>61</v>
      </c>
      <c r="G2301" t="s">
        <v>516</v>
      </c>
      <c r="H2301" t="s">
        <v>517</v>
      </c>
      <c r="J2301" t="s">
        <v>1113</v>
      </c>
      <c r="K2301" t="s">
        <v>1114</v>
      </c>
      <c r="L2301" t="s">
        <v>9303</v>
      </c>
      <c r="M2301" t="s">
        <v>9307</v>
      </c>
      <c r="N2301" t="s">
        <v>9308</v>
      </c>
      <c r="O2301" t="s">
        <v>9306</v>
      </c>
    </row>
    <row r="2302" spans="1:15" x14ac:dyDescent="0.25">
      <c r="A2302">
        <v>1195247</v>
      </c>
      <c r="B2302" t="s">
        <v>57</v>
      </c>
      <c r="C2302" t="s">
        <v>58</v>
      </c>
      <c r="D2302" t="s">
        <v>59</v>
      </c>
      <c r="E2302" t="s">
        <v>60</v>
      </c>
      <c r="F2302" t="s">
        <v>61</v>
      </c>
      <c r="G2302" t="s">
        <v>62</v>
      </c>
      <c r="H2302" t="s">
        <v>63</v>
      </c>
      <c r="I2302">
        <v>9635767</v>
      </c>
      <c r="K2302" t="s">
        <v>9033</v>
      </c>
      <c r="L2302" s="18" t="s">
        <v>9029</v>
      </c>
      <c r="M2302" s="18" t="s">
        <v>9030</v>
      </c>
      <c r="N2302" s="18" t="s">
        <v>9031</v>
      </c>
      <c r="O2302" s="18" t="s">
        <v>9032</v>
      </c>
    </row>
    <row r="2303" spans="1:15" x14ac:dyDescent="0.25">
      <c r="A2303">
        <v>1195247</v>
      </c>
      <c r="B2303" t="s">
        <v>57</v>
      </c>
      <c r="C2303" t="s">
        <v>58</v>
      </c>
      <c r="D2303" t="s">
        <v>59</v>
      </c>
      <c r="E2303" t="s">
        <v>60</v>
      </c>
      <c r="F2303" t="s">
        <v>61</v>
      </c>
      <c r="G2303" t="s">
        <v>62</v>
      </c>
      <c r="H2303" t="s">
        <v>63</v>
      </c>
      <c r="I2303">
        <v>9539597</v>
      </c>
      <c r="K2303" t="s">
        <v>9309</v>
      </c>
      <c r="L2303" t="s">
        <v>9314</v>
      </c>
      <c r="M2303" t="s">
        <v>9315</v>
      </c>
      <c r="N2303" t="s">
        <v>9316</v>
      </c>
      <c r="O2303" t="s">
        <v>9317</v>
      </c>
    </row>
    <row r="2304" spans="1:15" x14ac:dyDescent="0.25">
      <c r="A2304">
        <v>1195247</v>
      </c>
      <c r="B2304" t="s">
        <v>57</v>
      </c>
      <c r="C2304" t="s">
        <v>58</v>
      </c>
      <c r="D2304" t="s">
        <v>59</v>
      </c>
      <c r="E2304" t="s">
        <v>60</v>
      </c>
      <c r="F2304" t="s">
        <v>61</v>
      </c>
      <c r="G2304" t="s">
        <v>62</v>
      </c>
      <c r="H2304" t="s">
        <v>63</v>
      </c>
      <c r="I2304">
        <v>9539597</v>
      </c>
      <c r="K2304" t="s">
        <v>9309</v>
      </c>
      <c r="L2304" t="s">
        <v>9314</v>
      </c>
      <c r="M2304" t="s">
        <v>9315</v>
      </c>
      <c r="N2304" t="s">
        <v>9318</v>
      </c>
      <c r="O2304" t="s">
        <v>9317</v>
      </c>
    </row>
    <row r="2305" spans="1:15" x14ac:dyDescent="0.25">
      <c r="A2305">
        <v>1195247</v>
      </c>
      <c r="B2305" t="s">
        <v>57</v>
      </c>
      <c r="C2305" t="s">
        <v>58</v>
      </c>
      <c r="D2305" t="s">
        <v>59</v>
      </c>
      <c r="E2305" t="s">
        <v>60</v>
      </c>
      <c r="F2305" t="s">
        <v>61</v>
      </c>
      <c r="G2305" t="s">
        <v>62</v>
      </c>
      <c r="H2305" t="s">
        <v>63</v>
      </c>
      <c r="I2305">
        <v>9539597</v>
      </c>
      <c r="K2305" t="s">
        <v>9309</v>
      </c>
      <c r="L2305" s="18" t="s">
        <v>9314</v>
      </c>
      <c r="M2305" s="18" t="s">
        <v>9315</v>
      </c>
      <c r="N2305" s="18" t="s">
        <v>9316</v>
      </c>
      <c r="O2305" s="18" t="s">
        <v>9317</v>
      </c>
    </row>
    <row r="2306" spans="1:15" x14ac:dyDescent="0.25">
      <c r="A2306">
        <v>1195247</v>
      </c>
      <c r="B2306" t="s">
        <v>57</v>
      </c>
      <c r="C2306" t="s">
        <v>58</v>
      </c>
      <c r="D2306" t="s">
        <v>59</v>
      </c>
      <c r="E2306" t="s">
        <v>60</v>
      </c>
      <c r="F2306" t="s">
        <v>61</v>
      </c>
      <c r="G2306" t="s">
        <v>62</v>
      </c>
      <c r="H2306" t="s">
        <v>63</v>
      </c>
      <c r="I2306">
        <v>9539597</v>
      </c>
      <c r="K2306" t="s">
        <v>9309</v>
      </c>
      <c r="L2306" s="18" t="s">
        <v>9314</v>
      </c>
      <c r="M2306" s="18" t="s">
        <v>9315</v>
      </c>
      <c r="N2306" s="18" t="s">
        <v>9318</v>
      </c>
      <c r="O2306" s="18" t="s">
        <v>9317</v>
      </c>
    </row>
    <row r="2307" spans="1:15" x14ac:dyDescent="0.25">
      <c r="A2307">
        <v>1195247</v>
      </c>
      <c r="B2307" t="s">
        <v>57</v>
      </c>
      <c r="C2307" t="s">
        <v>58</v>
      </c>
      <c r="D2307" t="s">
        <v>59</v>
      </c>
      <c r="E2307" t="s">
        <v>60</v>
      </c>
      <c r="F2307" t="s">
        <v>61</v>
      </c>
      <c r="G2307" t="s">
        <v>516</v>
      </c>
      <c r="H2307" t="s">
        <v>517</v>
      </c>
      <c r="J2307" t="s">
        <v>2167</v>
      </c>
      <c r="K2307" t="s">
        <v>577</v>
      </c>
      <c r="L2307" t="s">
        <v>9351</v>
      </c>
      <c r="M2307" t="s">
        <v>9352</v>
      </c>
      <c r="N2307" t="s">
        <v>9353</v>
      </c>
      <c r="O2307" t="s">
        <v>9354</v>
      </c>
    </row>
    <row r="2308" spans="1:15" x14ac:dyDescent="0.25">
      <c r="A2308">
        <v>1195247</v>
      </c>
      <c r="B2308" t="s">
        <v>57</v>
      </c>
      <c r="C2308" t="s">
        <v>58</v>
      </c>
      <c r="D2308" t="s">
        <v>59</v>
      </c>
      <c r="E2308" t="s">
        <v>60</v>
      </c>
      <c r="F2308" t="s">
        <v>61</v>
      </c>
      <c r="G2308" t="s">
        <v>516</v>
      </c>
      <c r="H2308" t="s">
        <v>517</v>
      </c>
      <c r="J2308" t="s">
        <v>2393</v>
      </c>
      <c r="K2308" t="s">
        <v>741</v>
      </c>
      <c r="L2308" t="s">
        <v>9355</v>
      </c>
      <c r="M2308" t="s">
        <v>9356</v>
      </c>
      <c r="N2308" t="s">
        <v>9357</v>
      </c>
      <c r="O2308" t="s">
        <v>9358</v>
      </c>
    </row>
    <row r="2309" spans="1:15" x14ac:dyDescent="0.25">
      <c r="A2309">
        <v>1195247</v>
      </c>
      <c r="B2309" t="s">
        <v>57</v>
      </c>
      <c r="C2309" t="s">
        <v>58</v>
      </c>
      <c r="D2309" t="s">
        <v>59</v>
      </c>
      <c r="E2309" t="s">
        <v>60</v>
      </c>
      <c r="F2309" t="s">
        <v>61</v>
      </c>
      <c r="G2309" t="s">
        <v>516</v>
      </c>
      <c r="H2309" t="s">
        <v>517</v>
      </c>
      <c r="J2309" t="s">
        <v>1251</v>
      </c>
      <c r="K2309" t="s">
        <v>1252</v>
      </c>
      <c r="L2309" t="s">
        <v>9359</v>
      </c>
      <c r="M2309" t="s">
        <v>9360</v>
      </c>
      <c r="N2309" t="s">
        <v>9361</v>
      </c>
      <c r="O2309" t="s">
        <v>9362</v>
      </c>
    </row>
    <row r="2310" spans="1:15" x14ac:dyDescent="0.25">
      <c r="A2310">
        <v>1195247</v>
      </c>
      <c r="B2310" t="s">
        <v>57</v>
      </c>
      <c r="C2310" t="s">
        <v>58</v>
      </c>
      <c r="D2310" t="s">
        <v>59</v>
      </c>
      <c r="E2310" t="s">
        <v>60</v>
      </c>
      <c r="F2310" t="s">
        <v>61</v>
      </c>
      <c r="G2310" t="s">
        <v>516</v>
      </c>
      <c r="H2310" t="s">
        <v>517</v>
      </c>
      <c r="J2310" t="s">
        <v>7532</v>
      </c>
      <c r="K2310" t="s">
        <v>7668</v>
      </c>
      <c r="L2310" t="s">
        <v>9363</v>
      </c>
      <c r="M2310" t="s">
        <v>9364</v>
      </c>
      <c r="N2310" t="s">
        <v>9365</v>
      </c>
      <c r="O2310" t="s">
        <v>9366</v>
      </c>
    </row>
    <row r="2311" spans="1:15" x14ac:dyDescent="0.25">
      <c r="A2311">
        <v>1195247</v>
      </c>
      <c r="B2311" t="s">
        <v>57</v>
      </c>
      <c r="C2311" t="s">
        <v>58</v>
      </c>
      <c r="D2311" t="s">
        <v>59</v>
      </c>
      <c r="E2311" t="s">
        <v>60</v>
      </c>
      <c r="F2311" t="s">
        <v>61</v>
      </c>
      <c r="G2311" t="s">
        <v>516</v>
      </c>
      <c r="H2311" t="s">
        <v>517</v>
      </c>
      <c r="J2311" t="s">
        <v>5141</v>
      </c>
      <c r="K2311" t="s">
        <v>9367</v>
      </c>
      <c r="L2311" t="s">
        <v>9368</v>
      </c>
      <c r="M2311" t="s">
        <v>9369</v>
      </c>
      <c r="N2311" t="s">
        <v>9370</v>
      </c>
      <c r="O2311" t="s">
        <v>9371</v>
      </c>
    </row>
    <row r="2312" spans="1:15" x14ac:dyDescent="0.25">
      <c r="A2312">
        <v>1195247</v>
      </c>
      <c r="B2312" t="s">
        <v>57</v>
      </c>
      <c r="C2312" t="s">
        <v>58</v>
      </c>
      <c r="D2312" t="s">
        <v>59</v>
      </c>
      <c r="E2312" t="s">
        <v>60</v>
      </c>
      <c r="F2312" t="s">
        <v>61</v>
      </c>
      <c r="G2312" t="s">
        <v>530</v>
      </c>
      <c r="H2312" t="s">
        <v>531</v>
      </c>
      <c r="J2312" t="s">
        <v>6777</v>
      </c>
      <c r="K2312" t="s">
        <v>6792</v>
      </c>
      <c r="L2312" t="s">
        <v>9372</v>
      </c>
      <c r="M2312" t="s">
        <v>9373</v>
      </c>
      <c r="N2312" t="s">
        <v>9374</v>
      </c>
      <c r="O2312" t="s">
        <v>9375</v>
      </c>
    </row>
    <row r="2313" spans="1:15" x14ac:dyDescent="0.25">
      <c r="A2313">
        <v>1195247</v>
      </c>
      <c r="B2313" t="s">
        <v>57</v>
      </c>
      <c r="C2313" t="s">
        <v>58</v>
      </c>
      <c r="D2313" t="s">
        <v>59</v>
      </c>
      <c r="E2313" t="s">
        <v>60</v>
      </c>
      <c r="F2313" t="s">
        <v>61</v>
      </c>
      <c r="G2313" t="s">
        <v>516</v>
      </c>
      <c r="H2313" t="s">
        <v>517</v>
      </c>
      <c r="J2313" t="s">
        <v>1650</v>
      </c>
      <c r="K2313" t="s">
        <v>779</v>
      </c>
      <c r="L2313" t="s">
        <v>9376</v>
      </c>
      <c r="M2313" t="s">
        <v>9377</v>
      </c>
      <c r="N2313" t="s">
        <v>9378</v>
      </c>
      <c r="O2313" t="s">
        <v>9379</v>
      </c>
    </row>
    <row r="2314" spans="1:15" x14ac:dyDescent="0.25">
      <c r="A2314">
        <v>1195247</v>
      </c>
      <c r="B2314" t="s">
        <v>57</v>
      </c>
      <c r="C2314" t="s">
        <v>58</v>
      </c>
      <c r="D2314" t="s">
        <v>59</v>
      </c>
      <c r="E2314" t="s">
        <v>60</v>
      </c>
      <c r="F2314" t="s">
        <v>61</v>
      </c>
      <c r="G2314" t="s">
        <v>516</v>
      </c>
      <c r="H2314" t="s">
        <v>517</v>
      </c>
      <c r="J2314" t="s">
        <v>1650</v>
      </c>
      <c r="K2314" t="s">
        <v>779</v>
      </c>
      <c r="L2314" t="s">
        <v>9376</v>
      </c>
      <c r="M2314" t="s">
        <v>9380</v>
      </c>
      <c r="N2314" t="s">
        <v>9381</v>
      </c>
      <c r="O2314" t="s">
        <v>9379</v>
      </c>
    </row>
    <row r="2315" spans="1:15" x14ac:dyDescent="0.25">
      <c r="A2315">
        <v>1195247</v>
      </c>
      <c r="B2315" t="s">
        <v>57</v>
      </c>
      <c r="C2315" t="s">
        <v>58</v>
      </c>
      <c r="D2315" t="s">
        <v>59</v>
      </c>
      <c r="E2315" t="s">
        <v>60</v>
      </c>
      <c r="F2315" t="s">
        <v>61</v>
      </c>
      <c r="G2315" t="s">
        <v>516</v>
      </c>
      <c r="H2315" t="s">
        <v>517</v>
      </c>
      <c r="J2315" t="s">
        <v>2569</v>
      </c>
      <c r="K2315" t="s">
        <v>955</v>
      </c>
      <c r="L2315" t="s">
        <v>9382</v>
      </c>
      <c r="M2315" t="s">
        <v>9383</v>
      </c>
      <c r="N2315" t="s">
        <v>9384</v>
      </c>
      <c r="O2315" t="s">
        <v>9385</v>
      </c>
    </row>
    <row r="2316" spans="1:15" x14ac:dyDescent="0.25">
      <c r="A2316">
        <v>1195247</v>
      </c>
      <c r="B2316" t="s">
        <v>57</v>
      </c>
      <c r="C2316" t="s">
        <v>58</v>
      </c>
      <c r="D2316" t="s">
        <v>59</v>
      </c>
      <c r="E2316" t="s">
        <v>60</v>
      </c>
      <c r="F2316" t="s">
        <v>61</v>
      </c>
      <c r="G2316" t="s">
        <v>530</v>
      </c>
      <c r="H2316" t="s">
        <v>531</v>
      </c>
      <c r="J2316" t="s">
        <v>9386</v>
      </c>
      <c r="K2316" t="s">
        <v>723</v>
      </c>
      <c r="L2316" t="s">
        <v>9387</v>
      </c>
      <c r="M2316" t="s">
        <v>9388</v>
      </c>
      <c r="N2316" t="s">
        <v>9389</v>
      </c>
      <c r="O2316" t="s">
        <v>9385</v>
      </c>
    </row>
    <row r="2317" spans="1:15" x14ac:dyDescent="0.25">
      <c r="A2317">
        <v>1195247</v>
      </c>
      <c r="B2317" t="s">
        <v>57</v>
      </c>
      <c r="C2317" t="s">
        <v>58</v>
      </c>
      <c r="D2317" t="s">
        <v>59</v>
      </c>
      <c r="E2317" t="s">
        <v>60</v>
      </c>
      <c r="F2317" t="s">
        <v>61</v>
      </c>
      <c r="G2317" t="s">
        <v>516</v>
      </c>
      <c r="H2317" t="s">
        <v>517</v>
      </c>
      <c r="J2317" t="s">
        <v>9390</v>
      </c>
      <c r="K2317" t="s">
        <v>667</v>
      </c>
      <c r="L2317" t="s">
        <v>9391</v>
      </c>
      <c r="M2317" t="s">
        <v>9392</v>
      </c>
      <c r="N2317" t="s">
        <v>9393</v>
      </c>
      <c r="O2317" t="s">
        <v>9394</v>
      </c>
    </row>
    <row r="2318" spans="1:15" x14ac:dyDescent="0.25">
      <c r="A2318">
        <v>1195247</v>
      </c>
      <c r="B2318" t="s">
        <v>57</v>
      </c>
      <c r="C2318" t="s">
        <v>58</v>
      </c>
      <c r="D2318" t="s">
        <v>59</v>
      </c>
      <c r="E2318" t="s">
        <v>60</v>
      </c>
      <c r="F2318" t="s">
        <v>61</v>
      </c>
      <c r="G2318" t="s">
        <v>516</v>
      </c>
      <c r="H2318" t="s">
        <v>517</v>
      </c>
      <c r="J2318" t="s">
        <v>9390</v>
      </c>
      <c r="K2318" t="s">
        <v>667</v>
      </c>
      <c r="L2318" t="s">
        <v>9391</v>
      </c>
      <c r="M2318" t="s">
        <v>9395</v>
      </c>
      <c r="N2318" t="s">
        <v>9396</v>
      </c>
      <c r="O2318" t="s">
        <v>9394</v>
      </c>
    </row>
    <row r="2319" spans="1:15" x14ac:dyDescent="0.25">
      <c r="A2319">
        <v>1195247</v>
      </c>
      <c r="B2319" t="s">
        <v>57</v>
      </c>
      <c r="C2319" t="s">
        <v>58</v>
      </c>
      <c r="D2319" t="s">
        <v>59</v>
      </c>
      <c r="E2319" t="s">
        <v>60</v>
      </c>
      <c r="F2319" t="s">
        <v>61</v>
      </c>
      <c r="G2319" t="s">
        <v>523</v>
      </c>
      <c r="H2319" t="s">
        <v>524</v>
      </c>
      <c r="J2319" t="s">
        <v>1129</v>
      </c>
      <c r="K2319" t="s">
        <v>557</v>
      </c>
      <c r="L2319" t="s">
        <v>9397</v>
      </c>
      <c r="M2319" t="s">
        <v>9398</v>
      </c>
      <c r="N2319" t="s">
        <v>9399</v>
      </c>
      <c r="O2319" t="s">
        <v>9400</v>
      </c>
    </row>
    <row r="2320" spans="1:15" x14ac:dyDescent="0.25">
      <c r="A2320">
        <v>1195247</v>
      </c>
      <c r="B2320" t="s">
        <v>57</v>
      </c>
      <c r="C2320" t="s">
        <v>58</v>
      </c>
      <c r="D2320" t="s">
        <v>59</v>
      </c>
      <c r="E2320" t="s">
        <v>60</v>
      </c>
      <c r="F2320" t="s">
        <v>61</v>
      </c>
      <c r="G2320" t="s">
        <v>516</v>
      </c>
      <c r="H2320" t="s">
        <v>517</v>
      </c>
      <c r="J2320" t="s">
        <v>1615</v>
      </c>
      <c r="K2320" t="s">
        <v>1616</v>
      </c>
      <c r="L2320" t="s">
        <v>9401</v>
      </c>
      <c r="M2320" t="s">
        <v>9402</v>
      </c>
      <c r="N2320" t="s">
        <v>9403</v>
      </c>
      <c r="O2320" t="s">
        <v>9404</v>
      </c>
    </row>
    <row r="2321" spans="1:15" x14ac:dyDescent="0.25">
      <c r="A2321">
        <v>1195247</v>
      </c>
      <c r="B2321" t="s">
        <v>57</v>
      </c>
      <c r="C2321" t="s">
        <v>58</v>
      </c>
      <c r="D2321" t="s">
        <v>59</v>
      </c>
      <c r="E2321" t="s">
        <v>60</v>
      </c>
      <c r="F2321" t="s">
        <v>61</v>
      </c>
      <c r="G2321" t="s">
        <v>516</v>
      </c>
      <c r="H2321" t="s">
        <v>517</v>
      </c>
      <c r="J2321" t="s">
        <v>1615</v>
      </c>
      <c r="K2321" t="s">
        <v>1616</v>
      </c>
      <c r="L2321" t="s">
        <v>9401</v>
      </c>
      <c r="M2321" t="s">
        <v>9405</v>
      </c>
      <c r="N2321" t="s">
        <v>9406</v>
      </c>
      <c r="O2321" t="s">
        <v>9404</v>
      </c>
    </row>
    <row r="2322" spans="1:15" x14ac:dyDescent="0.25">
      <c r="A2322">
        <v>1195247</v>
      </c>
      <c r="B2322" t="s">
        <v>57</v>
      </c>
      <c r="C2322" t="s">
        <v>58</v>
      </c>
      <c r="D2322" t="s">
        <v>59</v>
      </c>
      <c r="E2322" t="s">
        <v>60</v>
      </c>
      <c r="F2322" t="s">
        <v>61</v>
      </c>
      <c r="G2322" t="s">
        <v>523</v>
      </c>
      <c r="H2322" t="s">
        <v>524</v>
      </c>
      <c r="J2322" t="s">
        <v>1801</v>
      </c>
      <c r="K2322" t="s">
        <v>764</v>
      </c>
      <c r="L2322" t="s">
        <v>9407</v>
      </c>
      <c r="M2322" t="s">
        <v>9408</v>
      </c>
      <c r="N2322" t="s">
        <v>9409</v>
      </c>
      <c r="O2322" t="s">
        <v>9410</v>
      </c>
    </row>
    <row r="2323" spans="1:15" x14ac:dyDescent="0.25">
      <c r="A2323">
        <v>1195247</v>
      </c>
      <c r="B2323" t="s">
        <v>57</v>
      </c>
      <c r="C2323" t="s">
        <v>58</v>
      </c>
      <c r="D2323" t="s">
        <v>59</v>
      </c>
      <c r="E2323" t="s">
        <v>60</v>
      </c>
      <c r="F2323" t="s">
        <v>61</v>
      </c>
      <c r="G2323" t="s">
        <v>516</v>
      </c>
      <c r="H2323" t="s">
        <v>517</v>
      </c>
      <c r="J2323" t="s">
        <v>1129</v>
      </c>
      <c r="K2323" t="s">
        <v>557</v>
      </c>
      <c r="L2323" t="s">
        <v>9411</v>
      </c>
      <c r="M2323" t="s">
        <v>9412</v>
      </c>
      <c r="N2323" t="s">
        <v>9413</v>
      </c>
      <c r="O2323" t="s">
        <v>9414</v>
      </c>
    </row>
    <row r="2324" spans="1:15" x14ac:dyDescent="0.25">
      <c r="A2324">
        <v>1195247</v>
      </c>
      <c r="B2324" t="s">
        <v>57</v>
      </c>
      <c r="C2324" t="s">
        <v>58</v>
      </c>
      <c r="D2324" t="s">
        <v>59</v>
      </c>
      <c r="E2324" t="s">
        <v>60</v>
      </c>
      <c r="F2324" t="s">
        <v>61</v>
      </c>
      <c r="G2324" t="s">
        <v>530</v>
      </c>
      <c r="H2324" t="s">
        <v>531</v>
      </c>
      <c r="J2324" t="s">
        <v>6779</v>
      </c>
      <c r="K2324" t="s">
        <v>9415</v>
      </c>
      <c r="L2324" t="s">
        <v>9416</v>
      </c>
      <c r="M2324" t="s">
        <v>9417</v>
      </c>
      <c r="N2324" t="s">
        <v>9418</v>
      </c>
      <c r="O2324" t="s">
        <v>9419</v>
      </c>
    </row>
    <row r="2325" spans="1:15" x14ac:dyDescent="0.25">
      <c r="A2325">
        <v>1195247</v>
      </c>
      <c r="B2325" t="s">
        <v>57</v>
      </c>
      <c r="C2325" t="s">
        <v>58</v>
      </c>
      <c r="D2325" t="s">
        <v>59</v>
      </c>
      <c r="E2325" t="s">
        <v>60</v>
      </c>
      <c r="F2325" t="s">
        <v>61</v>
      </c>
      <c r="G2325" t="s">
        <v>516</v>
      </c>
      <c r="H2325" t="s">
        <v>517</v>
      </c>
      <c r="J2325" t="s">
        <v>2442</v>
      </c>
      <c r="K2325" t="s">
        <v>2443</v>
      </c>
      <c r="L2325" t="s">
        <v>9420</v>
      </c>
      <c r="M2325" t="s">
        <v>9421</v>
      </c>
      <c r="N2325" t="s">
        <v>9422</v>
      </c>
      <c r="O2325" t="s">
        <v>9423</v>
      </c>
    </row>
    <row r="2326" spans="1:15" x14ac:dyDescent="0.25">
      <c r="A2326">
        <v>1195247</v>
      </c>
      <c r="B2326" t="s">
        <v>57</v>
      </c>
      <c r="C2326" t="s">
        <v>58</v>
      </c>
      <c r="D2326" t="s">
        <v>59</v>
      </c>
      <c r="E2326" t="s">
        <v>60</v>
      </c>
      <c r="F2326" t="s">
        <v>61</v>
      </c>
      <c r="G2326" t="s">
        <v>516</v>
      </c>
      <c r="H2326" t="s">
        <v>517</v>
      </c>
      <c r="J2326" t="s">
        <v>8031</v>
      </c>
      <c r="K2326" t="s">
        <v>8042</v>
      </c>
      <c r="L2326" t="s">
        <v>9424</v>
      </c>
      <c r="M2326" t="s">
        <v>9425</v>
      </c>
      <c r="N2326" t="s">
        <v>9426</v>
      </c>
      <c r="O2326" t="s">
        <v>9427</v>
      </c>
    </row>
    <row r="2327" spans="1:15" x14ac:dyDescent="0.25">
      <c r="A2327">
        <v>1195247</v>
      </c>
      <c r="B2327" t="s">
        <v>57</v>
      </c>
      <c r="C2327" t="s">
        <v>58</v>
      </c>
      <c r="D2327" t="s">
        <v>59</v>
      </c>
      <c r="E2327" t="s">
        <v>60</v>
      </c>
      <c r="F2327" t="s">
        <v>61</v>
      </c>
      <c r="G2327" t="s">
        <v>516</v>
      </c>
      <c r="H2327" t="s">
        <v>517</v>
      </c>
      <c r="J2327" t="s">
        <v>8031</v>
      </c>
      <c r="K2327" t="s">
        <v>8042</v>
      </c>
      <c r="L2327" t="s">
        <v>9424</v>
      </c>
      <c r="M2327" t="s">
        <v>9428</v>
      </c>
      <c r="N2327" t="s">
        <v>9429</v>
      </c>
      <c r="O2327" t="s">
        <v>9427</v>
      </c>
    </row>
    <row r="2328" spans="1:15" x14ac:dyDescent="0.25">
      <c r="A2328">
        <v>1195247</v>
      </c>
      <c r="B2328" t="s">
        <v>57</v>
      </c>
      <c r="C2328" t="s">
        <v>58</v>
      </c>
      <c r="D2328" t="s">
        <v>59</v>
      </c>
      <c r="E2328" t="s">
        <v>60</v>
      </c>
      <c r="F2328" t="s">
        <v>61</v>
      </c>
      <c r="G2328" t="s">
        <v>523</v>
      </c>
      <c r="H2328" t="s">
        <v>524</v>
      </c>
      <c r="J2328" t="s">
        <v>2811</v>
      </c>
      <c r="K2328" t="s">
        <v>2734</v>
      </c>
      <c r="L2328" t="s">
        <v>9430</v>
      </c>
      <c r="M2328" t="s">
        <v>9431</v>
      </c>
      <c r="N2328" t="s">
        <v>9432</v>
      </c>
      <c r="O2328" t="s">
        <v>9433</v>
      </c>
    </row>
    <row r="2329" spans="1:15" x14ac:dyDescent="0.25">
      <c r="A2329">
        <v>1195247</v>
      </c>
      <c r="B2329" t="s">
        <v>57</v>
      </c>
      <c r="C2329" t="s">
        <v>58</v>
      </c>
      <c r="D2329" t="s">
        <v>59</v>
      </c>
      <c r="E2329" t="s">
        <v>60</v>
      </c>
      <c r="F2329" t="s">
        <v>61</v>
      </c>
      <c r="G2329" t="s">
        <v>62</v>
      </c>
      <c r="H2329" t="s">
        <v>63</v>
      </c>
      <c r="I2329">
        <v>9489912</v>
      </c>
      <c r="K2329" t="s">
        <v>9310</v>
      </c>
      <c r="L2329" t="s">
        <v>9319</v>
      </c>
      <c r="M2329" t="s">
        <v>9320</v>
      </c>
      <c r="N2329" t="s">
        <v>9321</v>
      </c>
      <c r="O2329" t="s">
        <v>9322</v>
      </c>
    </row>
    <row r="2330" spans="1:15" x14ac:dyDescent="0.25">
      <c r="A2330">
        <v>1195247</v>
      </c>
      <c r="B2330" t="s">
        <v>57</v>
      </c>
      <c r="C2330" t="s">
        <v>58</v>
      </c>
      <c r="D2330" t="s">
        <v>59</v>
      </c>
      <c r="E2330" t="s">
        <v>60</v>
      </c>
      <c r="F2330" t="s">
        <v>61</v>
      </c>
      <c r="G2330" t="s">
        <v>62</v>
      </c>
      <c r="H2330" t="s">
        <v>63</v>
      </c>
      <c r="I2330">
        <v>9489912</v>
      </c>
      <c r="K2330" t="s">
        <v>9310</v>
      </c>
      <c r="L2330" s="18" t="s">
        <v>9319</v>
      </c>
      <c r="M2330" s="18" t="s">
        <v>9320</v>
      </c>
      <c r="N2330" s="18" t="s">
        <v>9321</v>
      </c>
      <c r="O2330" s="18" t="s">
        <v>9322</v>
      </c>
    </row>
    <row r="2331" spans="1:15" x14ac:dyDescent="0.25">
      <c r="A2331">
        <v>1195247</v>
      </c>
      <c r="B2331" t="s">
        <v>57</v>
      </c>
      <c r="C2331" t="s">
        <v>58</v>
      </c>
      <c r="D2331" t="s">
        <v>59</v>
      </c>
      <c r="E2331" t="s">
        <v>60</v>
      </c>
      <c r="F2331" t="s">
        <v>61</v>
      </c>
      <c r="G2331" t="s">
        <v>62</v>
      </c>
      <c r="H2331" t="s">
        <v>63</v>
      </c>
      <c r="I2331">
        <v>9416393</v>
      </c>
      <c r="K2331" t="s">
        <v>8413</v>
      </c>
      <c r="L2331" t="s">
        <v>9323</v>
      </c>
      <c r="M2331" t="s">
        <v>9324</v>
      </c>
      <c r="N2331" t="s">
        <v>9325</v>
      </c>
      <c r="O2331" t="s">
        <v>9326</v>
      </c>
    </row>
    <row r="2332" spans="1:15" x14ac:dyDescent="0.25">
      <c r="A2332">
        <v>1195247</v>
      </c>
      <c r="B2332" t="s">
        <v>57</v>
      </c>
      <c r="C2332" t="s">
        <v>58</v>
      </c>
      <c r="D2332" t="s">
        <v>59</v>
      </c>
      <c r="E2332" t="s">
        <v>60</v>
      </c>
      <c r="F2332" t="s">
        <v>61</v>
      </c>
      <c r="G2332" t="s">
        <v>62</v>
      </c>
      <c r="H2332" t="s">
        <v>63</v>
      </c>
      <c r="I2332">
        <v>9416393</v>
      </c>
      <c r="K2332" t="s">
        <v>8413</v>
      </c>
      <c r="L2332" s="18" t="s">
        <v>9323</v>
      </c>
      <c r="M2332" s="18" t="s">
        <v>9324</v>
      </c>
      <c r="N2332" s="18" t="s">
        <v>9325</v>
      </c>
      <c r="O2332" s="18" t="s">
        <v>9326</v>
      </c>
    </row>
    <row r="2333" spans="1:15" x14ac:dyDescent="0.25">
      <c r="A2333">
        <v>1195247</v>
      </c>
      <c r="B2333" t="s">
        <v>57</v>
      </c>
      <c r="C2333" t="s">
        <v>58</v>
      </c>
      <c r="D2333" t="s">
        <v>59</v>
      </c>
      <c r="E2333" t="s">
        <v>60</v>
      </c>
      <c r="F2333" t="s">
        <v>61</v>
      </c>
      <c r="G2333" t="s">
        <v>530</v>
      </c>
      <c r="H2333" t="s">
        <v>531</v>
      </c>
      <c r="J2333" t="s">
        <v>2511</v>
      </c>
      <c r="K2333" t="s">
        <v>682</v>
      </c>
      <c r="L2333" t="s">
        <v>9434</v>
      </c>
      <c r="M2333" t="s">
        <v>9435</v>
      </c>
      <c r="N2333" t="s">
        <v>9436</v>
      </c>
      <c r="O2333" t="s">
        <v>9437</v>
      </c>
    </row>
    <row r="2334" spans="1:15" x14ac:dyDescent="0.25">
      <c r="A2334">
        <v>1195247</v>
      </c>
      <c r="B2334" t="s">
        <v>57</v>
      </c>
      <c r="C2334" t="s">
        <v>58</v>
      </c>
      <c r="D2334" t="s">
        <v>59</v>
      </c>
      <c r="E2334" t="s">
        <v>60</v>
      </c>
      <c r="F2334" t="s">
        <v>61</v>
      </c>
      <c r="G2334" t="s">
        <v>516</v>
      </c>
      <c r="H2334" t="s">
        <v>517</v>
      </c>
      <c r="J2334" t="s">
        <v>9439</v>
      </c>
      <c r="K2334" t="s">
        <v>9438</v>
      </c>
      <c r="L2334" t="s">
        <v>9440</v>
      </c>
      <c r="M2334" t="s">
        <v>9441</v>
      </c>
      <c r="N2334" t="s">
        <v>9442</v>
      </c>
      <c r="O2334" t="s">
        <v>9443</v>
      </c>
    </row>
    <row r="2335" spans="1:15" x14ac:dyDescent="0.25">
      <c r="A2335">
        <v>1195247</v>
      </c>
      <c r="B2335" t="s">
        <v>57</v>
      </c>
      <c r="C2335" t="s">
        <v>58</v>
      </c>
      <c r="D2335" t="s">
        <v>59</v>
      </c>
      <c r="E2335" t="s">
        <v>60</v>
      </c>
      <c r="F2335" t="s">
        <v>61</v>
      </c>
      <c r="G2335" t="s">
        <v>530</v>
      </c>
      <c r="H2335" t="s">
        <v>531</v>
      </c>
      <c r="J2335" t="s">
        <v>1098</v>
      </c>
      <c r="K2335" t="s">
        <v>609</v>
      </c>
      <c r="L2335" t="s">
        <v>9444</v>
      </c>
      <c r="M2335" t="s">
        <v>9445</v>
      </c>
      <c r="N2335" t="s">
        <v>9446</v>
      </c>
      <c r="O2335" t="s">
        <v>9447</v>
      </c>
    </row>
    <row r="2336" spans="1:15" x14ac:dyDescent="0.25">
      <c r="A2336">
        <v>1195247</v>
      </c>
      <c r="B2336" t="s">
        <v>57</v>
      </c>
      <c r="C2336" t="s">
        <v>58</v>
      </c>
      <c r="D2336" t="s">
        <v>59</v>
      </c>
      <c r="E2336" t="s">
        <v>60</v>
      </c>
      <c r="F2336" t="s">
        <v>61</v>
      </c>
      <c r="G2336" t="s">
        <v>516</v>
      </c>
      <c r="H2336" t="s">
        <v>517</v>
      </c>
      <c r="J2336" t="s">
        <v>1537</v>
      </c>
      <c r="K2336" t="s">
        <v>1538</v>
      </c>
      <c r="L2336" t="s">
        <v>9448</v>
      </c>
      <c r="M2336" t="s">
        <v>9449</v>
      </c>
      <c r="N2336" t="s">
        <v>9450</v>
      </c>
      <c r="O2336" t="s">
        <v>9451</v>
      </c>
    </row>
    <row r="2337" spans="1:15" x14ac:dyDescent="0.25">
      <c r="A2337">
        <v>1195247</v>
      </c>
      <c r="B2337" t="s">
        <v>57</v>
      </c>
      <c r="C2337" t="s">
        <v>58</v>
      </c>
      <c r="D2337" t="s">
        <v>59</v>
      </c>
      <c r="E2337" t="s">
        <v>60</v>
      </c>
      <c r="F2337" t="s">
        <v>61</v>
      </c>
      <c r="G2337" t="s">
        <v>530</v>
      </c>
      <c r="H2337" t="s">
        <v>531</v>
      </c>
      <c r="J2337" t="s">
        <v>2146</v>
      </c>
      <c r="K2337" t="s">
        <v>2147</v>
      </c>
      <c r="L2337" t="s">
        <v>9452</v>
      </c>
      <c r="M2337" t="s">
        <v>9453</v>
      </c>
      <c r="N2337" t="s">
        <v>9454</v>
      </c>
      <c r="O2337" t="s">
        <v>9455</v>
      </c>
    </row>
    <row r="2338" spans="1:15" x14ac:dyDescent="0.25">
      <c r="A2338">
        <v>1195247</v>
      </c>
      <c r="B2338" t="s">
        <v>57</v>
      </c>
      <c r="C2338" t="s">
        <v>58</v>
      </c>
      <c r="D2338" t="s">
        <v>59</v>
      </c>
      <c r="E2338" t="s">
        <v>60</v>
      </c>
      <c r="F2338" t="s">
        <v>61</v>
      </c>
      <c r="G2338" t="s">
        <v>516</v>
      </c>
      <c r="H2338" t="s">
        <v>517</v>
      </c>
      <c r="J2338" t="s">
        <v>6128</v>
      </c>
      <c r="K2338" t="s">
        <v>3857</v>
      </c>
      <c r="L2338" t="s">
        <v>9456</v>
      </c>
      <c r="M2338" t="s">
        <v>9457</v>
      </c>
      <c r="N2338" t="s">
        <v>9458</v>
      </c>
      <c r="O2338" t="s">
        <v>9459</v>
      </c>
    </row>
    <row r="2339" spans="1:15" x14ac:dyDescent="0.25">
      <c r="A2339">
        <v>1195247</v>
      </c>
      <c r="B2339" t="s">
        <v>57</v>
      </c>
      <c r="C2339" t="s">
        <v>58</v>
      </c>
      <c r="D2339" t="s">
        <v>59</v>
      </c>
      <c r="E2339" t="s">
        <v>60</v>
      </c>
      <c r="F2339" t="s">
        <v>61</v>
      </c>
      <c r="G2339" t="s">
        <v>530</v>
      </c>
      <c r="H2339" t="s">
        <v>531</v>
      </c>
      <c r="J2339" t="s">
        <v>2623</v>
      </c>
      <c r="K2339" t="s">
        <v>2624</v>
      </c>
      <c r="L2339" t="s">
        <v>9460</v>
      </c>
      <c r="M2339" t="s">
        <v>9461</v>
      </c>
      <c r="N2339" t="s">
        <v>9462</v>
      </c>
      <c r="O2339" t="s">
        <v>9463</v>
      </c>
    </row>
    <row r="2340" spans="1:15" x14ac:dyDescent="0.25">
      <c r="A2340">
        <v>1195247</v>
      </c>
      <c r="B2340" t="s">
        <v>57</v>
      </c>
      <c r="C2340" t="s">
        <v>58</v>
      </c>
      <c r="D2340" t="s">
        <v>59</v>
      </c>
      <c r="E2340" t="s">
        <v>60</v>
      </c>
      <c r="F2340" t="s">
        <v>61</v>
      </c>
      <c r="G2340" t="s">
        <v>62</v>
      </c>
      <c r="H2340" t="s">
        <v>63</v>
      </c>
      <c r="I2340">
        <v>9794446</v>
      </c>
      <c r="K2340" t="s">
        <v>9311</v>
      </c>
      <c r="L2340" t="s">
        <v>9327</v>
      </c>
      <c r="M2340" t="s">
        <v>9328</v>
      </c>
      <c r="N2340" t="s">
        <v>9329</v>
      </c>
      <c r="O2340" t="s">
        <v>9330</v>
      </c>
    </row>
    <row r="2341" spans="1:15" x14ac:dyDescent="0.25">
      <c r="A2341">
        <v>1195247</v>
      </c>
      <c r="B2341" t="s">
        <v>57</v>
      </c>
      <c r="C2341" t="s">
        <v>58</v>
      </c>
      <c r="D2341" t="s">
        <v>59</v>
      </c>
      <c r="E2341" t="s">
        <v>60</v>
      </c>
      <c r="F2341" t="s">
        <v>61</v>
      </c>
      <c r="G2341" t="s">
        <v>62</v>
      </c>
      <c r="H2341" t="s">
        <v>63</v>
      </c>
      <c r="I2341">
        <v>9794446</v>
      </c>
      <c r="K2341" t="s">
        <v>9311</v>
      </c>
      <c r="L2341" s="18" t="s">
        <v>9327</v>
      </c>
      <c r="M2341" s="18" t="s">
        <v>9328</v>
      </c>
      <c r="N2341" s="18" t="s">
        <v>9329</v>
      </c>
      <c r="O2341" s="18" t="s">
        <v>9330</v>
      </c>
    </row>
    <row r="2342" spans="1:15" x14ac:dyDescent="0.25">
      <c r="A2342">
        <v>1195247</v>
      </c>
      <c r="B2342" t="s">
        <v>57</v>
      </c>
      <c r="C2342" t="s">
        <v>58</v>
      </c>
      <c r="D2342" t="s">
        <v>59</v>
      </c>
      <c r="E2342" t="s">
        <v>60</v>
      </c>
      <c r="F2342" t="s">
        <v>61</v>
      </c>
      <c r="G2342" t="s">
        <v>516</v>
      </c>
      <c r="H2342" t="s">
        <v>517</v>
      </c>
      <c r="J2342" t="s">
        <v>2748</v>
      </c>
      <c r="K2342" t="s">
        <v>2727</v>
      </c>
      <c r="L2342" t="s">
        <v>9464</v>
      </c>
      <c r="M2342" t="s">
        <v>9465</v>
      </c>
      <c r="N2342" t="s">
        <v>9466</v>
      </c>
      <c r="O2342" t="s">
        <v>9467</v>
      </c>
    </row>
    <row r="2343" spans="1:15" x14ac:dyDescent="0.25">
      <c r="A2343">
        <v>1195247</v>
      </c>
      <c r="B2343" t="s">
        <v>57</v>
      </c>
      <c r="C2343" t="s">
        <v>58</v>
      </c>
      <c r="D2343" t="s">
        <v>59</v>
      </c>
      <c r="E2343" t="s">
        <v>60</v>
      </c>
      <c r="F2343" t="s">
        <v>61</v>
      </c>
      <c r="G2343" t="s">
        <v>62</v>
      </c>
      <c r="H2343" t="s">
        <v>63</v>
      </c>
      <c r="I2343">
        <v>9797254</v>
      </c>
      <c r="K2343" t="s">
        <v>8416</v>
      </c>
      <c r="L2343" s="18" t="s">
        <v>9604</v>
      </c>
      <c r="M2343" s="18" t="s">
        <v>9605</v>
      </c>
      <c r="N2343" s="18" t="s">
        <v>9606</v>
      </c>
      <c r="O2343" s="18" t="s">
        <v>9607</v>
      </c>
    </row>
    <row r="2344" spans="1:15" x14ac:dyDescent="0.25">
      <c r="A2344">
        <v>1195247</v>
      </c>
      <c r="B2344" t="s">
        <v>57</v>
      </c>
      <c r="C2344" t="s">
        <v>58</v>
      </c>
      <c r="D2344" t="s">
        <v>59</v>
      </c>
      <c r="E2344" t="s">
        <v>60</v>
      </c>
      <c r="F2344" t="s">
        <v>61</v>
      </c>
      <c r="G2344" t="s">
        <v>62</v>
      </c>
      <c r="H2344" t="s">
        <v>63</v>
      </c>
      <c r="I2344">
        <v>9797254</v>
      </c>
      <c r="K2344" t="s">
        <v>8416</v>
      </c>
      <c r="L2344" s="18" t="s">
        <v>9604</v>
      </c>
      <c r="M2344" s="18" t="s">
        <v>9605</v>
      </c>
      <c r="N2344" s="18" t="s">
        <v>9608</v>
      </c>
      <c r="O2344" s="18" t="s">
        <v>9607</v>
      </c>
    </row>
    <row r="2345" spans="1:15" x14ac:dyDescent="0.25">
      <c r="A2345">
        <v>1195247</v>
      </c>
      <c r="B2345" t="s">
        <v>57</v>
      </c>
      <c r="C2345" t="s">
        <v>58</v>
      </c>
      <c r="D2345" t="s">
        <v>59</v>
      </c>
      <c r="E2345" t="s">
        <v>60</v>
      </c>
      <c r="F2345" t="s">
        <v>61</v>
      </c>
      <c r="G2345" t="s">
        <v>530</v>
      </c>
      <c r="H2345" t="s">
        <v>531</v>
      </c>
      <c r="J2345" t="s">
        <v>1245</v>
      </c>
      <c r="K2345" t="s">
        <v>1246</v>
      </c>
      <c r="L2345" t="s">
        <v>9468</v>
      </c>
      <c r="M2345" t="s">
        <v>9469</v>
      </c>
      <c r="N2345" t="s">
        <v>9470</v>
      </c>
      <c r="O2345" t="s">
        <v>9471</v>
      </c>
    </row>
    <row r="2346" spans="1:15" x14ac:dyDescent="0.25">
      <c r="A2346">
        <v>1195247</v>
      </c>
      <c r="B2346" t="s">
        <v>57</v>
      </c>
      <c r="C2346" t="s">
        <v>58</v>
      </c>
      <c r="D2346" t="s">
        <v>59</v>
      </c>
      <c r="E2346" t="s">
        <v>60</v>
      </c>
      <c r="F2346" t="s">
        <v>61</v>
      </c>
      <c r="G2346" t="s">
        <v>516</v>
      </c>
      <c r="H2346" t="s">
        <v>517</v>
      </c>
      <c r="J2346" t="s">
        <v>2034</v>
      </c>
      <c r="K2346" t="s">
        <v>1005</v>
      </c>
      <c r="L2346" t="s">
        <v>9472</v>
      </c>
      <c r="M2346" t="s">
        <v>9473</v>
      </c>
      <c r="N2346" t="s">
        <v>9474</v>
      </c>
      <c r="O2346" t="s">
        <v>9475</v>
      </c>
    </row>
    <row r="2347" spans="1:15" x14ac:dyDescent="0.25">
      <c r="A2347">
        <v>1195247</v>
      </c>
      <c r="B2347" t="s">
        <v>57</v>
      </c>
      <c r="C2347" t="s">
        <v>58</v>
      </c>
      <c r="D2347" t="s">
        <v>59</v>
      </c>
      <c r="E2347" t="s">
        <v>60</v>
      </c>
      <c r="F2347" t="s">
        <v>61</v>
      </c>
      <c r="G2347" t="s">
        <v>516</v>
      </c>
      <c r="H2347" t="s">
        <v>517</v>
      </c>
      <c r="J2347" t="s">
        <v>2174</v>
      </c>
      <c r="K2347" t="s">
        <v>2175</v>
      </c>
      <c r="L2347" t="s">
        <v>9476</v>
      </c>
      <c r="M2347" t="s">
        <v>9477</v>
      </c>
      <c r="N2347" t="s">
        <v>9478</v>
      </c>
      <c r="O2347" t="s">
        <v>9479</v>
      </c>
    </row>
    <row r="2348" spans="1:15" x14ac:dyDescent="0.25">
      <c r="A2348">
        <v>1195247</v>
      </c>
      <c r="B2348" t="s">
        <v>57</v>
      </c>
      <c r="C2348" t="s">
        <v>58</v>
      </c>
      <c r="D2348" t="s">
        <v>59</v>
      </c>
      <c r="E2348" t="s">
        <v>60</v>
      </c>
      <c r="F2348" t="s">
        <v>61</v>
      </c>
      <c r="G2348" t="s">
        <v>516</v>
      </c>
      <c r="H2348" t="s">
        <v>517</v>
      </c>
      <c r="J2348" t="s">
        <v>1010</v>
      </c>
      <c r="K2348" t="s">
        <v>1011</v>
      </c>
      <c r="L2348" t="s">
        <v>9480</v>
      </c>
      <c r="M2348" t="s">
        <v>9481</v>
      </c>
      <c r="N2348" t="s">
        <v>9482</v>
      </c>
      <c r="O2348" t="s">
        <v>9483</v>
      </c>
    </row>
    <row r="2349" spans="1:15" x14ac:dyDescent="0.25">
      <c r="A2349">
        <v>1195247</v>
      </c>
      <c r="B2349" t="s">
        <v>57</v>
      </c>
      <c r="C2349" t="s">
        <v>58</v>
      </c>
      <c r="D2349" t="s">
        <v>59</v>
      </c>
      <c r="E2349" t="s">
        <v>60</v>
      </c>
      <c r="F2349" t="s">
        <v>61</v>
      </c>
      <c r="G2349" t="s">
        <v>62</v>
      </c>
      <c r="H2349" t="s">
        <v>63</v>
      </c>
      <c r="I2349">
        <v>9310707</v>
      </c>
      <c r="K2349" t="s">
        <v>9312</v>
      </c>
      <c r="L2349" t="s">
        <v>9331</v>
      </c>
      <c r="M2349" t="s">
        <v>9332</v>
      </c>
      <c r="N2349" t="s">
        <v>9333</v>
      </c>
      <c r="O2349" t="s">
        <v>9334</v>
      </c>
    </row>
    <row r="2350" spans="1:15" x14ac:dyDescent="0.25">
      <c r="A2350">
        <v>1195247</v>
      </c>
      <c r="B2350" t="s">
        <v>57</v>
      </c>
      <c r="C2350" t="s">
        <v>58</v>
      </c>
      <c r="D2350" t="s">
        <v>59</v>
      </c>
      <c r="E2350" t="s">
        <v>60</v>
      </c>
      <c r="F2350" t="s">
        <v>61</v>
      </c>
      <c r="G2350" t="s">
        <v>62</v>
      </c>
      <c r="H2350" t="s">
        <v>63</v>
      </c>
      <c r="I2350">
        <v>9310707</v>
      </c>
      <c r="K2350" t="s">
        <v>9312</v>
      </c>
      <c r="L2350" t="s">
        <v>9331</v>
      </c>
      <c r="M2350" t="s">
        <v>9332</v>
      </c>
      <c r="N2350" t="s">
        <v>9335</v>
      </c>
      <c r="O2350" t="s">
        <v>9334</v>
      </c>
    </row>
    <row r="2351" spans="1:15" x14ac:dyDescent="0.25">
      <c r="A2351">
        <v>1195247</v>
      </c>
      <c r="B2351" t="s">
        <v>57</v>
      </c>
      <c r="C2351" t="s">
        <v>58</v>
      </c>
      <c r="D2351" t="s">
        <v>59</v>
      </c>
      <c r="E2351" t="s">
        <v>60</v>
      </c>
      <c r="F2351" t="s">
        <v>61</v>
      </c>
      <c r="G2351" t="s">
        <v>62</v>
      </c>
      <c r="H2351" t="s">
        <v>63</v>
      </c>
      <c r="I2351">
        <v>9310707</v>
      </c>
      <c r="K2351" t="s">
        <v>9312</v>
      </c>
      <c r="L2351" t="s">
        <v>9331</v>
      </c>
      <c r="M2351" t="s">
        <v>9332</v>
      </c>
      <c r="N2351" t="s">
        <v>9336</v>
      </c>
      <c r="O2351" t="s">
        <v>9334</v>
      </c>
    </row>
    <row r="2352" spans="1:15" x14ac:dyDescent="0.25">
      <c r="A2352">
        <v>1195247</v>
      </c>
      <c r="B2352" t="s">
        <v>57</v>
      </c>
      <c r="C2352" t="s">
        <v>58</v>
      </c>
      <c r="D2352" t="s">
        <v>59</v>
      </c>
      <c r="E2352" t="s">
        <v>60</v>
      </c>
      <c r="F2352" t="s">
        <v>61</v>
      </c>
      <c r="G2352" t="s">
        <v>62</v>
      </c>
      <c r="H2352" t="s">
        <v>63</v>
      </c>
      <c r="I2352">
        <v>9310707</v>
      </c>
      <c r="K2352" t="s">
        <v>9312</v>
      </c>
      <c r="L2352" s="18" t="s">
        <v>9331</v>
      </c>
      <c r="M2352" s="18" t="s">
        <v>9332</v>
      </c>
      <c r="N2352" s="18" t="s">
        <v>9333</v>
      </c>
      <c r="O2352" s="18" t="s">
        <v>9334</v>
      </c>
    </row>
    <row r="2353" spans="1:15" x14ac:dyDescent="0.25">
      <c r="A2353">
        <v>1195247</v>
      </c>
      <c r="B2353" t="s">
        <v>57</v>
      </c>
      <c r="C2353" t="s">
        <v>58</v>
      </c>
      <c r="D2353" t="s">
        <v>59</v>
      </c>
      <c r="E2353" t="s">
        <v>60</v>
      </c>
      <c r="F2353" t="s">
        <v>61</v>
      </c>
      <c r="G2353" t="s">
        <v>62</v>
      </c>
      <c r="H2353" t="s">
        <v>63</v>
      </c>
      <c r="I2353">
        <v>9310707</v>
      </c>
      <c r="K2353" t="s">
        <v>9312</v>
      </c>
      <c r="L2353" s="18" t="s">
        <v>9331</v>
      </c>
      <c r="M2353" s="18" t="s">
        <v>9332</v>
      </c>
      <c r="N2353" s="18" t="s">
        <v>9335</v>
      </c>
      <c r="O2353" s="18" t="s">
        <v>9334</v>
      </c>
    </row>
    <row r="2354" spans="1:15" x14ac:dyDescent="0.25">
      <c r="A2354">
        <v>1195247</v>
      </c>
      <c r="B2354" t="s">
        <v>57</v>
      </c>
      <c r="C2354" t="s">
        <v>58</v>
      </c>
      <c r="D2354" t="s">
        <v>59</v>
      </c>
      <c r="E2354" t="s">
        <v>60</v>
      </c>
      <c r="F2354" t="s">
        <v>61</v>
      </c>
      <c r="G2354" t="s">
        <v>62</v>
      </c>
      <c r="H2354" t="s">
        <v>63</v>
      </c>
      <c r="I2354">
        <v>9310707</v>
      </c>
      <c r="K2354" t="s">
        <v>9312</v>
      </c>
      <c r="L2354" s="18" t="s">
        <v>9331</v>
      </c>
      <c r="M2354" s="18" t="s">
        <v>9332</v>
      </c>
      <c r="N2354" s="18" t="s">
        <v>9336</v>
      </c>
      <c r="O2354" s="18" t="s">
        <v>9334</v>
      </c>
    </row>
    <row r="2355" spans="1:15" x14ac:dyDescent="0.25">
      <c r="A2355">
        <v>1195247</v>
      </c>
      <c r="B2355" t="s">
        <v>57</v>
      </c>
      <c r="C2355" t="s">
        <v>58</v>
      </c>
      <c r="D2355" t="s">
        <v>59</v>
      </c>
      <c r="E2355" t="s">
        <v>60</v>
      </c>
      <c r="F2355" t="s">
        <v>61</v>
      </c>
      <c r="G2355" t="s">
        <v>530</v>
      </c>
      <c r="H2355" t="s">
        <v>531</v>
      </c>
      <c r="J2355" t="s">
        <v>1074</v>
      </c>
      <c r="K2355" t="s">
        <v>1075</v>
      </c>
      <c r="L2355" t="s">
        <v>9484</v>
      </c>
      <c r="M2355" t="s">
        <v>9485</v>
      </c>
      <c r="N2355" t="s">
        <v>9486</v>
      </c>
      <c r="O2355" t="s">
        <v>9487</v>
      </c>
    </row>
    <row r="2356" spans="1:15" x14ac:dyDescent="0.25">
      <c r="A2356">
        <v>1195247</v>
      </c>
      <c r="B2356" t="s">
        <v>57</v>
      </c>
      <c r="C2356" t="s">
        <v>58</v>
      </c>
      <c r="D2356" t="s">
        <v>59</v>
      </c>
      <c r="E2356" t="s">
        <v>60</v>
      </c>
      <c r="F2356" t="s">
        <v>61</v>
      </c>
      <c r="G2356" t="s">
        <v>516</v>
      </c>
      <c r="H2356" t="s">
        <v>517</v>
      </c>
      <c r="J2356" t="s">
        <v>3126</v>
      </c>
      <c r="K2356" t="s">
        <v>2745</v>
      </c>
      <c r="L2356" t="s">
        <v>9488</v>
      </c>
      <c r="M2356" t="s">
        <v>9489</v>
      </c>
      <c r="N2356" t="s">
        <v>9490</v>
      </c>
      <c r="O2356" t="s">
        <v>9491</v>
      </c>
    </row>
    <row r="2357" spans="1:15" x14ac:dyDescent="0.25">
      <c r="A2357">
        <v>1195247</v>
      </c>
      <c r="B2357" t="s">
        <v>57</v>
      </c>
      <c r="C2357" t="s">
        <v>58</v>
      </c>
      <c r="D2357" t="s">
        <v>59</v>
      </c>
      <c r="E2357" t="s">
        <v>60</v>
      </c>
      <c r="F2357" t="s">
        <v>61</v>
      </c>
      <c r="G2357" t="s">
        <v>516</v>
      </c>
      <c r="H2357" t="s">
        <v>517</v>
      </c>
      <c r="J2357" t="s">
        <v>3121</v>
      </c>
      <c r="K2357" t="s">
        <v>633</v>
      </c>
      <c r="L2357" t="s">
        <v>9492</v>
      </c>
      <c r="M2357" t="s">
        <v>9493</v>
      </c>
      <c r="N2357" t="s">
        <v>9494</v>
      </c>
      <c r="O2357" t="s">
        <v>9495</v>
      </c>
    </row>
    <row r="2358" spans="1:15" x14ac:dyDescent="0.25">
      <c r="A2358">
        <v>1195247</v>
      </c>
      <c r="B2358" t="s">
        <v>57</v>
      </c>
      <c r="C2358" t="s">
        <v>58</v>
      </c>
      <c r="D2358" t="s">
        <v>59</v>
      </c>
      <c r="E2358" t="s">
        <v>60</v>
      </c>
      <c r="F2358" t="s">
        <v>61</v>
      </c>
      <c r="G2358" t="s">
        <v>530</v>
      </c>
      <c r="H2358" t="s">
        <v>531</v>
      </c>
      <c r="J2358" t="s">
        <v>2387</v>
      </c>
      <c r="K2358" t="s">
        <v>9496</v>
      </c>
      <c r="L2358" t="s">
        <v>9497</v>
      </c>
      <c r="M2358" t="s">
        <v>9498</v>
      </c>
      <c r="N2358" t="s">
        <v>9499</v>
      </c>
      <c r="O2358" t="s">
        <v>9500</v>
      </c>
    </row>
    <row r="2359" spans="1:15" x14ac:dyDescent="0.25">
      <c r="A2359">
        <v>1195247</v>
      </c>
      <c r="B2359" t="s">
        <v>57</v>
      </c>
      <c r="C2359" t="s">
        <v>58</v>
      </c>
      <c r="D2359" t="s">
        <v>59</v>
      </c>
      <c r="E2359" t="s">
        <v>60</v>
      </c>
      <c r="F2359" t="s">
        <v>61</v>
      </c>
      <c r="G2359" t="s">
        <v>530</v>
      </c>
      <c r="H2359" t="s">
        <v>531</v>
      </c>
      <c r="J2359" t="s">
        <v>2387</v>
      </c>
      <c r="K2359" t="s">
        <v>9496</v>
      </c>
      <c r="L2359" t="s">
        <v>9497</v>
      </c>
      <c r="M2359" t="s">
        <v>9501</v>
      </c>
      <c r="N2359" t="s">
        <v>9502</v>
      </c>
      <c r="O2359" t="s">
        <v>9500</v>
      </c>
    </row>
    <row r="2360" spans="1:15" x14ac:dyDescent="0.25">
      <c r="A2360">
        <v>1195247</v>
      </c>
      <c r="B2360" t="s">
        <v>57</v>
      </c>
      <c r="C2360" t="s">
        <v>58</v>
      </c>
      <c r="D2360" t="s">
        <v>59</v>
      </c>
      <c r="E2360" t="s">
        <v>60</v>
      </c>
      <c r="F2360" t="s">
        <v>61</v>
      </c>
      <c r="G2360" t="s">
        <v>516</v>
      </c>
      <c r="H2360" t="s">
        <v>517</v>
      </c>
      <c r="J2360" t="s">
        <v>2128</v>
      </c>
      <c r="K2360" t="s">
        <v>2129</v>
      </c>
      <c r="L2360" t="s">
        <v>9503</v>
      </c>
      <c r="M2360" t="s">
        <v>9504</v>
      </c>
      <c r="N2360" t="s">
        <v>9505</v>
      </c>
      <c r="O2360" t="s">
        <v>9506</v>
      </c>
    </row>
    <row r="2361" spans="1:15" x14ac:dyDescent="0.25">
      <c r="A2361">
        <v>1195247</v>
      </c>
      <c r="B2361" t="s">
        <v>57</v>
      </c>
      <c r="C2361" t="s">
        <v>58</v>
      </c>
      <c r="D2361" t="s">
        <v>59</v>
      </c>
      <c r="E2361" t="s">
        <v>60</v>
      </c>
      <c r="F2361" t="s">
        <v>61</v>
      </c>
      <c r="G2361" t="s">
        <v>530</v>
      </c>
      <c r="H2361" t="s">
        <v>531</v>
      </c>
      <c r="J2361" t="s">
        <v>9507</v>
      </c>
      <c r="K2361" t="s">
        <v>5129</v>
      </c>
      <c r="L2361" t="s">
        <v>9508</v>
      </c>
      <c r="M2361" t="s">
        <v>9509</v>
      </c>
      <c r="N2361" t="s">
        <v>9510</v>
      </c>
      <c r="O2361" t="s">
        <v>9511</v>
      </c>
    </row>
    <row r="2362" spans="1:15" x14ac:dyDescent="0.25">
      <c r="A2362">
        <v>1195247</v>
      </c>
      <c r="B2362" t="s">
        <v>57</v>
      </c>
      <c r="C2362" t="s">
        <v>58</v>
      </c>
      <c r="D2362" t="s">
        <v>59</v>
      </c>
      <c r="E2362" t="s">
        <v>60</v>
      </c>
      <c r="F2362" t="s">
        <v>61</v>
      </c>
      <c r="G2362" t="s">
        <v>530</v>
      </c>
      <c r="H2362" t="s">
        <v>531</v>
      </c>
      <c r="J2362" t="s">
        <v>9507</v>
      </c>
      <c r="K2362" t="s">
        <v>5129</v>
      </c>
      <c r="L2362" t="s">
        <v>9508</v>
      </c>
      <c r="M2362" t="s">
        <v>9512</v>
      </c>
      <c r="N2362" t="s">
        <v>9513</v>
      </c>
      <c r="O2362" t="s">
        <v>9511</v>
      </c>
    </row>
    <row r="2363" spans="1:15" x14ac:dyDescent="0.25">
      <c r="A2363">
        <v>1195247</v>
      </c>
      <c r="B2363" t="s">
        <v>57</v>
      </c>
      <c r="C2363" t="s">
        <v>58</v>
      </c>
      <c r="D2363" t="s">
        <v>59</v>
      </c>
      <c r="E2363" t="s">
        <v>60</v>
      </c>
      <c r="F2363" t="s">
        <v>61</v>
      </c>
      <c r="G2363" t="s">
        <v>530</v>
      </c>
      <c r="H2363" t="s">
        <v>531</v>
      </c>
      <c r="J2363" t="s">
        <v>9507</v>
      </c>
      <c r="K2363" t="s">
        <v>5129</v>
      </c>
      <c r="L2363" t="s">
        <v>9508</v>
      </c>
      <c r="M2363" t="s">
        <v>9514</v>
      </c>
      <c r="N2363" t="s">
        <v>9515</v>
      </c>
      <c r="O2363" t="s">
        <v>9511</v>
      </c>
    </row>
    <row r="2364" spans="1:15" x14ac:dyDescent="0.25">
      <c r="A2364">
        <v>1195247</v>
      </c>
      <c r="B2364" t="s">
        <v>57</v>
      </c>
      <c r="C2364" t="s">
        <v>58</v>
      </c>
      <c r="D2364" t="s">
        <v>59</v>
      </c>
      <c r="E2364" t="s">
        <v>60</v>
      </c>
      <c r="F2364" t="s">
        <v>61</v>
      </c>
      <c r="G2364" t="s">
        <v>516</v>
      </c>
      <c r="H2364" t="s">
        <v>517</v>
      </c>
      <c r="J2364" t="s">
        <v>1113</v>
      </c>
      <c r="K2364" t="s">
        <v>800</v>
      </c>
      <c r="L2364" t="s">
        <v>9516</v>
      </c>
      <c r="M2364" t="s">
        <v>9517</v>
      </c>
      <c r="N2364" t="s">
        <v>9518</v>
      </c>
      <c r="O2364" t="s">
        <v>9519</v>
      </c>
    </row>
    <row r="2365" spans="1:15" x14ac:dyDescent="0.25">
      <c r="A2365">
        <v>1195247</v>
      </c>
      <c r="B2365" t="s">
        <v>57</v>
      </c>
      <c r="C2365" t="s">
        <v>58</v>
      </c>
      <c r="D2365" t="s">
        <v>59</v>
      </c>
      <c r="E2365" t="s">
        <v>60</v>
      </c>
      <c r="F2365" t="s">
        <v>61</v>
      </c>
      <c r="G2365" t="s">
        <v>516</v>
      </c>
      <c r="H2365" t="s">
        <v>517</v>
      </c>
      <c r="J2365" t="s">
        <v>1113</v>
      </c>
      <c r="K2365" t="s">
        <v>800</v>
      </c>
      <c r="L2365" t="s">
        <v>9516</v>
      </c>
      <c r="M2365" t="s">
        <v>9520</v>
      </c>
      <c r="N2365" t="s">
        <v>9521</v>
      </c>
      <c r="O2365" t="s">
        <v>9519</v>
      </c>
    </row>
    <row r="2366" spans="1:15" x14ac:dyDescent="0.25">
      <c r="A2366">
        <v>1195247</v>
      </c>
      <c r="B2366" t="s">
        <v>57</v>
      </c>
      <c r="C2366" t="s">
        <v>58</v>
      </c>
      <c r="D2366" t="s">
        <v>59</v>
      </c>
      <c r="E2366" t="s">
        <v>60</v>
      </c>
      <c r="F2366" t="s">
        <v>61</v>
      </c>
      <c r="G2366" t="s">
        <v>516</v>
      </c>
      <c r="H2366" t="s">
        <v>517</v>
      </c>
      <c r="J2366" t="s">
        <v>1442</v>
      </c>
      <c r="K2366" t="s">
        <v>840</v>
      </c>
      <c r="L2366" t="s">
        <v>9522</v>
      </c>
      <c r="M2366" t="s">
        <v>9523</v>
      </c>
      <c r="N2366" t="s">
        <v>9524</v>
      </c>
      <c r="O2366" t="s">
        <v>9525</v>
      </c>
    </row>
    <row r="2367" spans="1:15" x14ac:dyDescent="0.25">
      <c r="A2367">
        <v>1195247</v>
      </c>
      <c r="B2367" t="s">
        <v>57</v>
      </c>
      <c r="C2367" t="s">
        <v>58</v>
      </c>
      <c r="D2367" t="s">
        <v>59</v>
      </c>
      <c r="E2367" t="s">
        <v>60</v>
      </c>
      <c r="F2367" t="s">
        <v>61</v>
      </c>
      <c r="G2367" t="s">
        <v>516</v>
      </c>
      <c r="H2367" t="s">
        <v>517</v>
      </c>
      <c r="J2367" t="s">
        <v>1442</v>
      </c>
      <c r="K2367" t="s">
        <v>840</v>
      </c>
      <c r="L2367" t="s">
        <v>9522</v>
      </c>
      <c r="M2367" t="s">
        <v>9526</v>
      </c>
      <c r="N2367" t="s">
        <v>9527</v>
      </c>
      <c r="O2367" t="s">
        <v>9525</v>
      </c>
    </row>
    <row r="2368" spans="1:15" x14ac:dyDescent="0.25">
      <c r="A2368">
        <v>1195247</v>
      </c>
      <c r="B2368" t="s">
        <v>57</v>
      </c>
      <c r="C2368" t="s">
        <v>58</v>
      </c>
      <c r="D2368" t="s">
        <v>59</v>
      </c>
      <c r="E2368" t="s">
        <v>60</v>
      </c>
      <c r="F2368" t="s">
        <v>61</v>
      </c>
      <c r="G2368" t="s">
        <v>516</v>
      </c>
      <c r="H2368" t="s">
        <v>517</v>
      </c>
      <c r="J2368" t="s">
        <v>7431</v>
      </c>
      <c r="K2368" t="s">
        <v>9528</v>
      </c>
      <c r="L2368" t="s">
        <v>9529</v>
      </c>
      <c r="M2368" t="s">
        <v>9530</v>
      </c>
      <c r="N2368" t="s">
        <v>9531</v>
      </c>
      <c r="O2368" t="s">
        <v>9532</v>
      </c>
    </row>
    <row r="2369" spans="1:15" x14ac:dyDescent="0.25">
      <c r="A2369">
        <v>1195247</v>
      </c>
      <c r="B2369" t="s">
        <v>57</v>
      </c>
      <c r="C2369" t="s">
        <v>58</v>
      </c>
      <c r="D2369" t="s">
        <v>59</v>
      </c>
      <c r="E2369" t="s">
        <v>60</v>
      </c>
      <c r="F2369" t="s">
        <v>61</v>
      </c>
      <c r="G2369" t="s">
        <v>62</v>
      </c>
      <c r="H2369" t="s">
        <v>63</v>
      </c>
      <c r="I2369">
        <v>9416393</v>
      </c>
      <c r="K2369" t="s">
        <v>8413</v>
      </c>
      <c r="L2369" t="s">
        <v>9337</v>
      </c>
      <c r="M2369" t="s">
        <v>9338</v>
      </c>
      <c r="N2369" t="s">
        <v>9339</v>
      </c>
      <c r="O2369" t="s">
        <v>9340</v>
      </c>
    </row>
    <row r="2370" spans="1:15" x14ac:dyDescent="0.25">
      <c r="A2370">
        <v>1195247</v>
      </c>
      <c r="B2370" t="s">
        <v>57</v>
      </c>
      <c r="C2370" t="s">
        <v>58</v>
      </c>
      <c r="D2370" t="s">
        <v>59</v>
      </c>
      <c r="E2370" t="s">
        <v>60</v>
      </c>
      <c r="F2370" t="s">
        <v>61</v>
      </c>
      <c r="G2370" t="s">
        <v>62</v>
      </c>
      <c r="H2370" t="s">
        <v>63</v>
      </c>
      <c r="I2370">
        <v>9416393</v>
      </c>
      <c r="K2370" t="s">
        <v>8413</v>
      </c>
      <c r="L2370" s="18" t="s">
        <v>9337</v>
      </c>
      <c r="M2370" s="18" t="s">
        <v>9338</v>
      </c>
      <c r="N2370" s="18" t="s">
        <v>9339</v>
      </c>
      <c r="O2370" s="18" t="s">
        <v>9340</v>
      </c>
    </row>
    <row r="2371" spans="1:15" x14ac:dyDescent="0.25">
      <c r="A2371">
        <v>1195247</v>
      </c>
      <c r="B2371" t="s">
        <v>57</v>
      </c>
      <c r="C2371" t="s">
        <v>58</v>
      </c>
      <c r="D2371" t="s">
        <v>59</v>
      </c>
      <c r="E2371" t="s">
        <v>60</v>
      </c>
      <c r="F2371" t="s">
        <v>61</v>
      </c>
      <c r="G2371" t="s">
        <v>530</v>
      </c>
      <c r="H2371" t="s">
        <v>531</v>
      </c>
      <c r="J2371" t="s">
        <v>960</v>
      </c>
      <c r="K2371" t="s">
        <v>1437</v>
      </c>
      <c r="L2371" t="s">
        <v>9533</v>
      </c>
      <c r="M2371" t="s">
        <v>9534</v>
      </c>
      <c r="N2371" t="s">
        <v>9535</v>
      </c>
      <c r="O2371" t="s">
        <v>9536</v>
      </c>
    </row>
    <row r="2372" spans="1:15" x14ac:dyDescent="0.25">
      <c r="A2372">
        <v>1195247</v>
      </c>
      <c r="B2372" t="s">
        <v>57</v>
      </c>
      <c r="C2372" t="s">
        <v>58</v>
      </c>
      <c r="D2372" t="s">
        <v>59</v>
      </c>
      <c r="E2372" t="s">
        <v>60</v>
      </c>
      <c r="F2372" t="s">
        <v>61</v>
      </c>
      <c r="G2372" t="s">
        <v>516</v>
      </c>
      <c r="H2372" t="s">
        <v>517</v>
      </c>
      <c r="J2372" t="s">
        <v>6133</v>
      </c>
      <c r="K2372" t="s">
        <v>6140</v>
      </c>
      <c r="L2372" t="s">
        <v>9537</v>
      </c>
      <c r="M2372" t="s">
        <v>9538</v>
      </c>
      <c r="N2372" t="s">
        <v>9539</v>
      </c>
      <c r="O2372" t="s">
        <v>9540</v>
      </c>
    </row>
    <row r="2373" spans="1:15" x14ac:dyDescent="0.25">
      <c r="A2373">
        <v>1195247</v>
      </c>
      <c r="B2373" t="s">
        <v>57</v>
      </c>
      <c r="C2373" t="s">
        <v>58</v>
      </c>
      <c r="D2373" t="s">
        <v>59</v>
      </c>
      <c r="E2373" t="s">
        <v>60</v>
      </c>
      <c r="F2373" t="s">
        <v>61</v>
      </c>
      <c r="G2373" t="s">
        <v>530</v>
      </c>
      <c r="H2373" t="s">
        <v>531</v>
      </c>
      <c r="J2373" t="s">
        <v>1548</v>
      </c>
      <c r="K2373" t="s">
        <v>1549</v>
      </c>
      <c r="L2373" t="s">
        <v>9541</v>
      </c>
      <c r="M2373" t="s">
        <v>9542</v>
      </c>
      <c r="N2373" t="s">
        <v>9543</v>
      </c>
      <c r="O2373" t="s">
        <v>9544</v>
      </c>
    </row>
    <row r="2374" spans="1:15" x14ac:dyDescent="0.25">
      <c r="A2374">
        <v>1195247</v>
      </c>
      <c r="B2374" t="s">
        <v>57</v>
      </c>
      <c r="C2374" t="s">
        <v>58</v>
      </c>
      <c r="D2374" t="s">
        <v>59</v>
      </c>
      <c r="E2374" t="s">
        <v>60</v>
      </c>
      <c r="F2374" t="s">
        <v>61</v>
      </c>
      <c r="G2374" t="s">
        <v>62</v>
      </c>
      <c r="H2374" t="s">
        <v>63</v>
      </c>
      <c r="I2374">
        <v>9472275</v>
      </c>
      <c r="K2374" t="s">
        <v>8416</v>
      </c>
      <c r="L2374" t="s">
        <v>9341</v>
      </c>
      <c r="M2374" t="s">
        <v>9342</v>
      </c>
      <c r="N2374" t="s">
        <v>9343</v>
      </c>
      <c r="O2374" t="s">
        <v>9344</v>
      </c>
    </row>
    <row r="2375" spans="1:15" x14ac:dyDescent="0.25">
      <c r="A2375">
        <v>1195247</v>
      </c>
      <c r="B2375" t="s">
        <v>57</v>
      </c>
      <c r="C2375" t="s">
        <v>58</v>
      </c>
      <c r="D2375" t="s">
        <v>59</v>
      </c>
      <c r="E2375" t="s">
        <v>60</v>
      </c>
      <c r="F2375" t="s">
        <v>61</v>
      </c>
      <c r="G2375" t="s">
        <v>62</v>
      </c>
      <c r="H2375" t="s">
        <v>63</v>
      </c>
      <c r="I2375">
        <v>9472275</v>
      </c>
      <c r="K2375" t="s">
        <v>8416</v>
      </c>
      <c r="L2375" t="s">
        <v>9341</v>
      </c>
      <c r="M2375" t="s">
        <v>9342</v>
      </c>
      <c r="N2375" t="s">
        <v>9345</v>
      </c>
      <c r="O2375" t="s">
        <v>9344</v>
      </c>
    </row>
    <row r="2376" spans="1:15" x14ac:dyDescent="0.25">
      <c r="A2376">
        <v>1195247</v>
      </c>
      <c r="B2376" t="s">
        <v>57</v>
      </c>
      <c r="C2376" t="s">
        <v>58</v>
      </c>
      <c r="D2376" t="s">
        <v>59</v>
      </c>
      <c r="E2376" t="s">
        <v>60</v>
      </c>
      <c r="F2376" t="s">
        <v>61</v>
      </c>
      <c r="G2376" t="s">
        <v>62</v>
      </c>
      <c r="H2376" t="s">
        <v>63</v>
      </c>
      <c r="I2376">
        <v>9797254</v>
      </c>
      <c r="K2376" t="s">
        <v>8416</v>
      </c>
      <c r="L2376" s="18" t="s">
        <v>9341</v>
      </c>
      <c r="M2376" s="18" t="s">
        <v>9342</v>
      </c>
      <c r="N2376" s="18" t="s">
        <v>9343</v>
      </c>
      <c r="O2376" s="18" t="s">
        <v>9344</v>
      </c>
    </row>
    <row r="2377" spans="1:15" x14ac:dyDescent="0.25">
      <c r="A2377">
        <v>1195247</v>
      </c>
      <c r="B2377" t="s">
        <v>57</v>
      </c>
      <c r="C2377" t="s">
        <v>58</v>
      </c>
      <c r="D2377" t="s">
        <v>59</v>
      </c>
      <c r="E2377" t="s">
        <v>60</v>
      </c>
      <c r="F2377" t="s">
        <v>61</v>
      </c>
      <c r="G2377" t="s">
        <v>62</v>
      </c>
      <c r="H2377" t="s">
        <v>63</v>
      </c>
      <c r="I2377">
        <v>9797254</v>
      </c>
      <c r="K2377" t="s">
        <v>8416</v>
      </c>
      <c r="L2377" s="18" t="s">
        <v>9341</v>
      </c>
      <c r="M2377" s="18" t="s">
        <v>9342</v>
      </c>
      <c r="N2377" s="18" t="s">
        <v>9345</v>
      </c>
      <c r="O2377" s="18" t="s">
        <v>9344</v>
      </c>
    </row>
    <row r="2378" spans="1:15" x14ac:dyDescent="0.25">
      <c r="A2378">
        <v>1195247</v>
      </c>
      <c r="B2378" t="s">
        <v>57</v>
      </c>
      <c r="C2378" t="s">
        <v>58</v>
      </c>
      <c r="D2378" t="s">
        <v>59</v>
      </c>
      <c r="E2378" t="s">
        <v>60</v>
      </c>
      <c r="F2378" t="s">
        <v>61</v>
      </c>
      <c r="G2378" t="s">
        <v>516</v>
      </c>
      <c r="H2378" t="s">
        <v>517</v>
      </c>
      <c r="J2378" t="s">
        <v>1699</v>
      </c>
      <c r="K2378" t="s">
        <v>594</v>
      </c>
      <c r="L2378" t="s">
        <v>9550</v>
      </c>
      <c r="M2378" t="s">
        <v>9551</v>
      </c>
      <c r="N2378" t="s">
        <v>9552</v>
      </c>
      <c r="O2378" t="s">
        <v>9553</v>
      </c>
    </row>
    <row r="2379" spans="1:15" x14ac:dyDescent="0.25">
      <c r="A2379">
        <v>1195247</v>
      </c>
      <c r="B2379" t="s">
        <v>57</v>
      </c>
      <c r="C2379" t="s">
        <v>58</v>
      </c>
      <c r="D2379" t="s">
        <v>59</v>
      </c>
      <c r="E2379" t="s">
        <v>60</v>
      </c>
      <c r="F2379" t="s">
        <v>61</v>
      </c>
      <c r="G2379" t="s">
        <v>523</v>
      </c>
      <c r="H2379" t="s">
        <v>524</v>
      </c>
      <c r="J2379" t="s">
        <v>5764</v>
      </c>
      <c r="K2379" t="s">
        <v>9545</v>
      </c>
      <c r="L2379" t="s">
        <v>9546</v>
      </c>
      <c r="M2379" t="s">
        <v>9547</v>
      </c>
      <c r="N2379" t="s">
        <v>9548</v>
      </c>
      <c r="O2379" t="s">
        <v>9549</v>
      </c>
    </row>
    <row r="2380" spans="1:15" x14ac:dyDescent="0.25">
      <c r="A2380">
        <v>1195247</v>
      </c>
      <c r="B2380" t="s">
        <v>57</v>
      </c>
      <c r="C2380" t="s">
        <v>58</v>
      </c>
      <c r="D2380" t="s">
        <v>59</v>
      </c>
      <c r="E2380" t="s">
        <v>60</v>
      </c>
      <c r="F2380" t="s">
        <v>61</v>
      </c>
      <c r="G2380" t="s">
        <v>516</v>
      </c>
      <c r="H2380" t="s">
        <v>517</v>
      </c>
      <c r="J2380" t="s">
        <v>2200</v>
      </c>
      <c r="K2380" t="s">
        <v>9554</v>
      </c>
      <c r="L2380" t="s">
        <v>9555</v>
      </c>
      <c r="M2380" t="s">
        <v>9556</v>
      </c>
      <c r="N2380" t="s">
        <v>9557</v>
      </c>
      <c r="O2380" t="s">
        <v>9558</v>
      </c>
    </row>
    <row r="2381" spans="1:15" x14ac:dyDescent="0.25">
      <c r="A2381">
        <v>1195247</v>
      </c>
      <c r="B2381" t="s">
        <v>57</v>
      </c>
      <c r="C2381" t="s">
        <v>58</v>
      </c>
      <c r="D2381" t="s">
        <v>59</v>
      </c>
      <c r="E2381" t="s">
        <v>60</v>
      </c>
      <c r="F2381" t="s">
        <v>61</v>
      </c>
      <c r="G2381" t="s">
        <v>530</v>
      </c>
      <c r="H2381" t="s">
        <v>531</v>
      </c>
      <c r="J2381" t="s">
        <v>1119</v>
      </c>
      <c r="K2381" t="s">
        <v>825</v>
      </c>
      <c r="L2381" t="s">
        <v>9559</v>
      </c>
      <c r="M2381" t="s">
        <v>9560</v>
      </c>
      <c r="N2381" t="s">
        <v>9561</v>
      </c>
      <c r="O2381" t="s">
        <v>9562</v>
      </c>
    </row>
    <row r="2382" spans="1:15" x14ac:dyDescent="0.25">
      <c r="A2382">
        <v>1195247</v>
      </c>
      <c r="B2382" t="s">
        <v>57</v>
      </c>
      <c r="C2382" t="s">
        <v>58</v>
      </c>
      <c r="D2382" t="s">
        <v>59</v>
      </c>
      <c r="E2382" t="s">
        <v>60</v>
      </c>
      <c r="F2382" t="s">
        <v>61</v>
      </c>
      <c r="G2382" t="s">
        <v>516</v>
      </c>
      <c r="H2382" t="s">
        <v>517</v>
      </c>
      <c r="J2382" t="s">
        <v>1465</v>
      </c>
      <c r="K2382" t="s">
        <v>1466</v>
      </c>
      <c r="L2382" t="s">
        <v>9563</v>
      </c>
      <c r="M2382" t="s">
        <v>9564</v>
      </c>
      <c r="N2382" t="s">
        <v>9565</v>
      </c>
      <c r="O2382" t="s">
        <v>9566</v>
      </c>
    </row>
    <row r="2383" spans="1:15" x14ac:dyDescent="0.25">
      <c r="A2383">
        <v>1195247</v>
      </c>
      <c r="B2383" t="s">
        <v>57</v>
      </c>
      <c r="C2383" t="s">
        <v>58</v>
      </c>
      <c r="D2383" t="s">
        <v>59</v>
      </c>
      <c r="E2383" t="s">
        <v>60</v>
      </c>
      <c r="F2383" t="s">
        <v>61</v>
      </c>
      <c r="G2383" t="s">
        <v>530</v>
      </c>
      <c r="H2383" t="s">
        <v>531</v>
      </c>
      <c r="J2383" t="s">
        <v>9567</v>
      </c>
      <c r="K2383" t="s">
        <v>567</v>
      </c>
      <c r="L2383" t="s">
        <v>9568</v>
      </c>
      <c r="M2383" t="s">
        <v>9569</v>
      </c>
      <c r="N2383" t="s">
        <v>9570</v>
      </c>
      <c r="O2383" t="s">
        <v>9571</v>
      </c>
    </row>
    <row r="2384" spans="1:15" x14ac:dyDescent="0.25">
      <c r="A2384">
        <v>1195247</v>
      </c>
      <c r="B2384" t="s">
        <v>57</v>
      </c>
      <c r="C2384" t="s">
        <v>58</v>
      </c>
      <c r="D2384" t="s">
        <v>59</v>
      </c>
      <c r="E2384" t="s">
        <v>60</v>
      </c>
      <c r="F2384" t="s">
        <v>61</v>
      </c>
      <c r="G2384" t="s">
        <v>530</v>
      </c>
      <c r="H2384" t="s">
        <v>531</v>
      </c>
      <c r="J2384" t="s">
        <v>5054</v>
      </c>
      <c r="K2384" t="s">
        <v>5055</v>
      </c>
      <c r="L2384" t="s">
        <v>9572</v>
      </c>
      <c r="M2384" t="s">
        <v>9573</v>
      </c>
      <c r="N2384" t="s">
        <v>9574</v>
      </c>
      <c r="O2384" t="s">
        <v>9575</v>
      </c>
    </row>
    <row r="2385" spans="1:15" x14ac:dyDescent="0.25">
      <c r="A2385">
        <v>1195247</v>
      </c>
      <c r="B2385" t="s">
        <v>57</v>
      </c>
      <c r="C2385" t="s">
        <v>58</v>
      </c>
      <c r="D2385" t="s">
        <v>59</v>
      </c>
      <c r="E2385" t="s">
        <v>60</v>
      </c>
      <c r="F2385" t="s">
        <v>61</v>
      </c>
      <c r="G2385" t="s">
        <v>516</v>
      </c>
      <c r="H2385" t="s">
        <v>517</v>
      </c>
      <c r="J2385" t="s">
        <v>924</v>
      </c>
      <c r="K2385" t="s">
        <v>925</v>
      </c>
      <c r="L2385" t="s">
        <v>9576</v>
      </c>
      <c r="M2385" t="s">
        <v>9577</v>
      </c>
      <c r="N2385" t="s">
        <v>9578</v>
      </c>
      <c r="O2385" t="s">
        <v>9579</v>
      </c>
    </row>
    <row r="2386" spans="1:15" x14ac:dyDescent="0.25">
      <c r="A2386">
        <v>1195247</v>
      </c>
      <c r="B2386" t="s">
        <v>57</v>
      </c>
      <c r="C2386" t="s">
        <v>58</v>
      </c>
      <c r="D2386" t="s">
        <v>59</v>
      </c>
      <c r="E2386" t="s">
        <v>60</v>
      </c>
      <c r="F2386" t="s">
        <v>61</v>
      </c>
      <c r="G2386" t="s">
        <v>516</v>
      </c>
      <c r="H2386" t="s">
        <v>517</v>
      </c>
      <c r="J2386" t="s">
        <v>924</v>
      </c>
      <c r="K2386" t="s">
        <v>925</v>
      </c>
      <c r="L2386" t="s">
        <v>9576</v>
      </c>
      <c r="M2386" t="s">
        <v>9580</v>
      </c>
      <c r="N2386" t="s">
        <v>9581</v>
      </c>
      <c r="O2386" t="s">
        <v>9579</v>
      </c>
    </row>
    <row r="2387" spans="1:15" x14ac:dyDescent="0.25">
      <c r="A2387">
        <v>1195247</v>
      </c>
      <c r="B2387" t="s">
        <v>57</v>
      </c>
      <c r="C2387" t="s">
        <v>58</v>
      </c>
      <c r="D2387" t="s">
        <v>59</v>
      </c>
      <c r="E2387" t="s">
        <v>60</v>
      </c>
      <c r="F2387" t="s">
        <v>61</v>
      </c>
      <c r="G2387" t="s">
        <v>516</v>
      </c>
      <c r="H2387" t="s">
        <v>517</v>
      </c>
      <c r="J2387" t="s">
        <v>918</v>
      </c>
      <c r="K2387" t="s">
        <v>919</v>
      </c>
      <c r="L2387" t="s">
        <v>9582</v>
      </c>
      <c r="M2387" t="s">
        <v>9583</v>
      </c>
      <c r="N2387" t="s">
        <v>9584</v>
      </c>
      <c r="O2387" t="s">
        <v>9585</v>
      </c>
    </row>
    <row r="2388" spans="1:15" x14ac:dyDescent="0.25">
      <c r="A2388">
        <v>1195247</v>
      </c>
      <c r="B2388" t="s">
        <v>57</v>
      </c>
      <c r="C2388" t="s">
        <v>58</v>
      </c>
      <c r="D2388" t="s">
        <v>59</v>
      </c>
      <c r="E2388" t="s">
        <v>60</v>
      </c>
      <c r="F2388" t="s">
        <v>61</v>
      </c>
      <c r="G2388" t="s">
        <v>516</v>
      </c>
      <c r="H2388" t="s">
        <v>517</v>
      </c>
      <c r="J2388" t="s">
        <v>918</v>
      </c>
      <c r="K2388" t="s">
        <v>919</v>
      </c>
      <c r="L2388" t="s">
        <v>9582</v>
      </c>
      <c r="M2388" t="s">
        <v>9586</v>
      </c>
      <c r="N2388" t="s">
        <v>9587</v>
      </c>
      <c r="O2388" t="s">
        <v>9585</v>
      </c>
    </row>
    <row r="2389" spans="1:15" x14ac:dyDescent="0.25">
      <c r="A2389">
        <v>1195247</v>
      </c>
      <c r="B2389" t="s">
        <v>57</v>
      </c>
      <c r="C2389" t="s">
        <v>58</v>
      </c>
      <c r="D2389" t="s">
        <v>59</v>
      </c>
      <c r="E2389" t="s">
        <v>60</v>
      </c>
      <c r="F2389" t="s">
        <v>61</v>
      </c>
      <c r="G2389" t="s">
        <v>530</v>
      </c>
      <c r="H2389" t="s">
        <v>531</v>
      </c>
      <c r="J2389" t="s">
        <v>1098</v>
      </c>
      <c r="K2389" t="s">
        <v>6863</v>
      </c>
      <c r="L2389" t="s">
        <v>9588</v>
      </c>
      <c r="M2389" t="s">
        <v>9589</v>
      </c>
      <c r="N2389" t="s">
        <v>9590</v>
      </c>
      <c r="O2389" t="s">
        <v>9591</v>
      </c>
    </row>
    <row r="2390" spans="1:15" x14ac:dyDescent="0.25">
      <c r="A2390">
        <v>1195247</v>
      </c>
      <c r="B2390" t="s">
        <v>57</v>
      </c>
      <c r="C2390" t="s">
        <v>58</v>
      </c>
      <c r="D2390" t="s">
        <v>59</v>
      </c>
      <c r="E2390" t="s">
        <v>60</v>
      </c>
      <c r="F2390" t="s">
        <v>61</v>
      </c>
      <c r="G2390" t="s">
        <v>516</v>
      </c>
      <c r="H2390" t="s">
        <v>517</v>
      </c>
      <c r="J2390" t="s">
        <v>911</v>
      </c>
      <c r="K2390" t="s">
        <v>662</v>
      </c>
      <c r="L2390" t="s">
        <v>9592</v>
      </c>
      <c r="M2390" t="s">
        <v>9593</v>
      </c>
      <c r="N2390" t="s">
        <v>9594</v>
      </c>
      <c r="O2390" t="s">
        <v>9595</v>
      </c>
    </row>
    <row r="2391" spans="1:15" x14ac:dyDescent="0.25">
      <c r="A2391">
        <v>1195247</v>
      </c>
      <c r="B2391" t="s">
        <v>57</v>
      </c>
      <c r="C2391" t="s">
        <v>58</v>
      </c>
      <c r="D2391" t="s">
        <v>59</v>
      </c>
      <c r="E2391" t="s">
        <v>60</v>
      </c>
      <c r="F2391" t="s">
        <v>61</v>
      </c>
      <c r="G2391" t="s">
        <v>62</v>
      </c>
      <c r="H2391" t="s">
        <v>63</v>
      </c>
      <c r="I2391">
        <v>9788552</v>
      </c>
      <c r="K2391" t="s">
        <v>9313</v>
      </c>
      <c r="L2391" t="s">
        <v>9346</v>
      </c>
      <c r="M2391" t="s">
        <v>9347</v>
      </c>
      <c r="N2391" t="s">
        <v>9348</v>
      </c>
      <c r="O2391" t="s">
        <v>9349</v>
      </c>
    </row>
    <row r="2392" spans="1:15" x14ac:dyDescent="0.25">
      <c r="A2392">
        <v>1195247</v>
      </c>
      <c r="B2392" t="s">
        <v>57</v>
      </c>
      <c r="C2392" t="s">
        <v>58</v>
      </c>
      <c r="D2392" t="s">
        <v>59</v>
      </c>
      <c r="E2392" t="s">
        <v>60</v>
      </c>
      <c r="F2392" t="s">
        <v>61</v>
      </c>
      <c r="G2392" t="s">
        <v>62</v>
      </c>
      <c r="H2392" t="s">
        <v>63</v>
      </c>
      <c r="I2392">
        <v>9788552</v>
      </c>
      <c r="K2392" t="s">
        <v>9313</v>
      </c>
      <c r="L2392" t="s">
        <v>9346</v>
      </c>
      <c r="M2392" t="s">
        <v>9347</v>
      </c>
      <c r="N2392" t="s">
        <v>9350</v>
      </c>
      <c r="O2392" t="s">
        <v>9349</v>
      </c>
    </row>
    <row r="2393" spans="1:15" x14ac:dyDescent="0.25">
      <c r="A2393">
        <v>1195247</v>
      </c>
      <c r="B2393" t="s">
        <v>57</v>
      </c>
      <c r="C2393" t="s">
        <v>58</v>
      </c>
      <c r="D2393" t="s">
        <v>59</v>
      </c>
      <c r="E2393" t="s">
        <v>60</v>
      </c>
      <c r="F2393" t="s">
        <v>61</v>
      </c>
      <c r="G2393" t="s">
        <v>62</v>
      </c>
      <c r="H2393" t="s">
        <v>63</v>
      </c>
      <c r="I2393">
        <v>9788552</v>
      </c>
      <c r="K2393" t="s">
        <v>9313</v>
      </c>
      <c r="L2393" s="18" t="s">
        <v>9346</v>
      </c>
      <c r="M2393" s="18" t="s">
        <v>9347</v>
      </c>
      <c r="N2393" s="18" t="s">
        <v>9348</v>
      </c>
      <c r="O2393" s="18" t="s">
        <v>9349</v>
      </c>
    </row>
    <row r="2394" spans="1:15" x14ac:dyDescent="0.25">
      <c r="A2394">
        <v>1195247</v>
      </c>
      <c r="B2394" t="s">
        <v>57</v>
      </c>
      <c r="C2394" t="s">
        <v>58</v>
      </c>
      <c r="D2394" t="s">
        <v>59</v>
      </c>
      <c r="E2394" t="s">
        <v>60</v>
      </c>
      <c r="F2394" t="s">
        <v>61</v>
      </c>
      <c r="G2394" t="s">
        <v>62</v>
      </c>
      <c r="H2394" t="s">
        <v>63</v>
      </c>
      <c r="I2394">
        <v>9788552</v>
      </c>
      <c r="K2394" t="s">
        <v>9313</v>
      </c>
      <c r="L2394" s="18" t="s">
        <v>9346</v>
      </c>
      <c r="M2394" s="18" t="s">
        <v>9347</v>
      </c>
      <c r="N2394" s="18" t="s">
        <v>9350</v>
      </c>
      <c r="O2394" s="18" t="s">
        <v>9349</v>
      </c>
    </row>
    <row r="2395" spans="1:15" x14ac:dyDescent="0.25">
      <c r="A2395">
        <v>1195247</v>
      </c>
      <c r="B2395" t="s">
        <v>57</v>
      </c>
      <c r="C2395" t="s">
        <v>58</v>
      </c>
      <c r="D2395" t="s">
        <v>59</v>
      </c>
      <c r="E2395" t="s">
        <v>60</v>
      </c>
      <c r="F2395" t="s">
        <v>61</v>
      </c>
      <c r="G2395" t="s">
        <v>530</v>
      </c>
      <c r="H2395" t="s">
        <v>531</v>
      </c>
      <c r="J2395" t="s">
        <v>1113</v>
      </c>
      <c r="K2395" t="s">
        <v>1114</v>
      </c>
      <c r="L2395" t="s">
        <v>9596</v>
      </c>
      <c r="M2395" t="s">
        <v>9597</v>
      </c>
      <c r="N2395" t="s">
        <v>9598</v>
      </c>
      <c r="O2395" t="s">
        <v>9599</v>
      </c>
    </row>
    <row r="2396" spans="1:15" x14ac:dyDescent="0.25">
      <c r="A2396">
        <v>1195247</v>
      </c>
      <c r="B2396" t="s">
        <v>57</v>
      </c>
      <c r="C2396" t="s">
        <v>58</v>
      </c>
      <c r="D2396" t="s">
        <v>59</v>
      </c>
      <c r="E2396" t="s">
        <v>60</v>
      </c>
      <c r="F2396" t="s">
        <v>61</v>
      </c>
      <c r="G2396" t="s">
        <v>530</v>
      </c>
      <c r="H2396" t="s">
        <v>531</v>
      </c>
      <c r="J2396" t="s">
        <v>2167</v>
      </c>
      <c r="K2396" t="s">
        <v>577</v>
      </c>
      <c r="L2396" t="s">
        <v>9600</v>
      </c>
      <c r="M2396" t="s">
        <v>9601</v>
      </c>
      <c r="N2396" t="s">
        <v>9602</v>
      </c>
      <c r="O2396" t="s">
        <v>9603</v>
      </c>
    </row>
    <row r="2397" spans="1:15" x14ac:dyDescent="0.25">
      <c r="A2397">
        <v>1195247</v>
      </c>
      <c r="B2397" t="s">
        <v>57</v>
      </c>
      <c r="C2397" t="s">
        <v>58</v>
      </c>
      <c r="D2397" t="s">
        <v>59</v>
      </c>
      <c r="E2397" t="s">
        <v>60</v>
      </c>
      <c r="F2397" t="s">
        <v>61</v>
      </c>
      <c r="G2397" t="s">
        <v>516</v>
      </c>
      <c r="H2397" t="s">
        <v>517</v>
      </c>
      <c r="J2397" t="s">
        <v>8103</v>
      </c>
      <c r="K2397" t="s">
        <v>8113</v>
      </c>
      <c r="L2397" t="s">
        <v>9609</v>
      </c>
      <c r="M2397" t="s">
        <v>9610</v>
      </c>
      <c r="N2397" t="s">
        <v>9611</v>
      </c>
      <c r="O2397" t="s">
        <v>9612</v>
      </c>
    </row>
    <row r="2398" spans="1:15" x14ac:dyDescent="0.25">
      <c r="A2398">
        <v>1195247</v>
      </c>
      <c r="B2398" t="s">
        <v>57</v>
      </c>
      <c r="C2398" t="s">
        <v>58</v>
      </c>
      <c r="D2398" t="s">
        <v>59</v>
      </c>
      <c r="E2398" t="s">
        <v>60</v>
      </c>
      <c r="F2398" t="s">
        <v>61</v>
      </c>
      <c r="G2398" t="s">
        <v>516</v>
      </c>
      <c r="H2398" t="s">
        <v>517</v>
      </c>
      <c r="J2398" t="s">
        <v>8103</v>
      </c>
      <c r="K2398" t="s">
        <v>8113</v>
      </c>
      <c r="L2398" t="s">
        <v>9609</v>
      </c>
      <c r="M2398" t="s">
        <v>9611</v>
      </c>
      <c r="N2398" t="s">
        <v>9613</v>
      </c>
      <c r="O2398" t="s">
        <v>9612</v>
      </c>
    </row>
    <row r="2399" spans="1:15" x14ac:dyDescent="0.25">
      <c r="A2399">
        <v>1195247</v>
      </c>
      <c r="B2399" t="s">
        <v>57</v>
      </c>
      <c r="C2399" t="s">
        <v>58</v>
      </c>
      <c r="D2399" t="s">
        <v>59</v>
      </c>
      <c r="E2399" t="s">
        <v>60</v>
      </c>
      <c r="F2399" t="s">
        <v>61</v>
      </c>
      <c r="G2399" t="s">
        <v>530</v>
      </c>
      <c r="H2399" t="s">
        <v>531</v>
      </c>
      <c r="J2399" t="s">
        <v>1180</v>
      </c>
      <c r="K2399" t="s">
        <v>1181</v>
      </c>
      <c r="L2399" t="s">
        <v>9614</v>
      </c>
      <c r="M2399" t="s">
        <v>9615</v>
      </c>
      <c r="N2399" t="s">
        <v>9616</v>
      </c>
      <c r="O2399" t="s">
        <v>9617</v>
      </c>
    </row>
    <row r="2400" spans="1:15" x14ac:dyDescent="0.25">
      <c r="A2400">
        <v>1195247</v>
      </c>
      <c r="B2400" t="s">
        <v>57</v>
      </c>
      <c r="C2400" t="s">
        <v>58</v>
      </c>
      <c r="D2400" t="s">
        <v>59</v>
      </c>
      <c r="E2400" t="s">
        <v>60</v>
      </c>
      <c r="F2400" t="s">
        <v>61</v>
      </c>
      <c r="G2400" t="s">
        <v>516</v>
      </c>
      <c r="H2400" t="s">
        <v>517</v>
      </c>
      <c r="J2400" t="s">
        <v>1113</v>
      </c>
      <c r="K2400" t="s">
        <v>1114</v>
      </c>
      <c r="L2400" t="s">
        <v>9618</v>
      </c>
      <c r="M2400" t="s">
        <v>9619</v>
      </c>
      <c r="N2400" t="s">
        <v>9620</v>
      </c>
      <c r="O2400" t="s">
        <v>9621</v>
      </c>
    </row>
    <row r="2401" spans="1:15" x14ac:dyDescent="0.25">
      <c r="A2401">
        <v>1195247</v>
      </c>
      <c r="B2401" t="s">
        <v>57</v>
      </c>
      <c r="C2401" t="s">
        <v>58</v>
      </c>
      <c r="D2401" t="s">
        <v>59</v>
      </c>
      <c r="E2401" t="s">
        <v>60</v>
      </c>
      <c r="F2401" t="s">
        <v>61</v>
      </c>
      <c r="G2401" t="s">
        <v>516</v>
      </c>
      <c r="H2401" t="s">
        <v>517</v>
      </c>
      <c r="J2401" t="s">
        <v>2161</v>
      </c>
      <c r="K2401" t="s">
        <v>2162</v>
      </c>
      <c r="L2401" t="s">
        <v>9622</v>
      </c>
      <c r="M2401" t="s">
        <v>9623</v>
      </c>
      <c r="N2401" t="s">
        <v>9624</v>
      </c>
      <c r="O2401" t="s">
        <v>9625</v>
      </c>
    </row>
    <row r="2402" spans="1:15" x14ac:dyDescent="0.25">
      <c r="A2402">
        <v>1195247</v>
      </c>
      <c r="B2402" t="s">
        <v>57</v>
      </c>
      <c r="C2402" t="s">
        <v>58</v>
      </c>
      <c r="D2402" t="s">
        <v>59</v>
      </c>
      <c r="E2402" t="s">
        <v>60</v>
      </c>
      <c r="F2402" t="s">
        <v>61</v>
      </c>
      <c r="G2402" t="s">
        <v>530</v>
      </c>
      <c r="H2402" t="s">
        <v>531</v>
      </c>
      <c r="J2402" t="s">
        <v>938</v>
      </c>
      <c r="K2402" t="s">
        <v>939</v>
      </c>
      <c r="L2402" t="s">
        <v>9626</v>
      </c>
      <c r="M2402" t="s">
        <v>9627</v>
      </c>
      <c r="N2402" t="s">
        <v>9628</v>
      </c>
      <c r="O2402" t="s">
        <v>9629</v>
      </c>
    </row>
    <row r="2403" spans="1:15" x14ac:dyDescent="0.25">
      <c r="A2403">
        <v>1195247</v>
      </c>
      <c r="B2403" t="s">
        <v>57</v>
      </c>
      <c r="C2403" t="s">
        <v>58</v>
      </c>
      <c r="D2403" t="s">
        <v>59</v>
      </c>
      <c r="E2403" t="s">
        <v>60</v>
      </c>
      <c r="F2403" t="s">
        <v>61</v>
      </c>
      <c r="G2403" t="s">
        <v>530</v>
      </c>
      <c r="H2403" t="s">
        <v>531</v>
      </c>
      <c r="J2403" t="s">
        <v>1288</v>
      </c>
      <c r="K2403" t="s">
        <v>1289</v>
      </c>
      <c r="L2403" t="s">
        <v>9630</v>
      </c>
      <c r="M2403" t="s">
        <v>9631</v>
      </c>
      <c r="N2403" t="s">
        <v>9632</v>
      </c>
      <c r="O2403" t="s">
        <v>9633</v>
      </c>
    </row>
    <row r="2404" spans="1:15" x14ac:dyDescent="0.25">
      <c r="A2404">
        <v>1195247</v>
      </c>
      <c r="B2404" t="s">
        <v>57</v>
      </c>
      <c r="C2404" t="s">
        <v>58</v>
      </c>
      <c r="D2404" t="s">
        <v>59</v>
      </c>
      <c r="E2404" t="s">
        <v>60</v>
      </c>
      <c r="F2404" t="s">
        <v>61</v>
      </c>
      <c r="G2404" t="s">
        <v>516</v>
      </c>
      <c r="H2404" t="s">
        <v>517</v>
      </c>
      <c r="J2404" t="s">
        <v>9634</v>
      </c>
      <c r="K2404" t="s">
        <v>2123</v>
      </c>
      <c r="L2404" t="s">
        <v>9635</v>
      </c>
      <c r="M2404" t="s">
        <v>9636</v>
      </c>
      <c r="N2404" t="s">
        <v>9637</v>
      </c>
      <c r="O2404" t="s">
        <v>9638</v>
      </c>
    </row>
    <row r="2405" spans="1:15" x14ac:dyDescent="0.25">
      <c r="A2405">
        <v>1195247</v>
      </c>
      <c r="B2405" t="s">
        <v>57</v>
      </c>
      <c r="C2405" t="s">
        <v>58</v>
      </c>
      <c r="D2405" t="s">
        <v>59</v>
      </c>
      <c r="E2405" t="s">
        <v>60</v>
      </c>
      <c r="F2405" t="s">
        <v>61</v>
      </c>
      <c r="G2405" t="s">
        <v>530</v>
      </c>
      <c r="H2405" t="s">
        <v>531</v>
      </c>
      <c r="J2405" t="s">
        <v>9640</v>
      </c>
      <c r="K2405" t="s">
        <v>9639</v>
      </c>
      <c r="L2405" t="s">
        <v>9641</v>
      </c>
      <c r="M2405" t="s">
        <v>9642</v>
      </c>
      <c r="N2405" t="s">
        <v>9643</v>
      </c>
      <c r="O2405" t="s">
        <v>9644</v>
      </c>
    </row>
    <row r="2406" spans="1:15" x14ac:dyDescent="0.25">
      <c r="A2406">
        <v>1195247</v>
      </c>
      <c r="B2406" t="s">
        <v>57</v>
      </c>
      <c r="C2406" t="s">
        <v>58</v>
      </c>
      <c r="D2406" t="s">
        <v>59</v>
      </c>
      <c r="E2406" t="s">
        <v>60</v>
      </c>
      <c r="F2406" t="s">
        <v>61</v>
      </c>
      <c r="G2406" t="s">
        <v>523</v>
      </c>
      <c r="H2406" t="s">
        <v>524</v>
      </c>
      <c r="J2406" t="s">
        <v>2102</v>
      </c>
      <c r="K2406" t="s">
        <v>2103</v>
      </c>
      <c r="L2406" t="s">
        <v>9645</v>
      </c>
      <c r="M2406" t="s">
        <v>9646</v>
      </c>
      <c r="N2406" t="s">
        <v>9647</v>
      </c>
      <c r="O2406" t="s">
        <v>9648</v>
      </c>
    </row>
    <row r="2407" spans="1:15" x14ac:dyDescent="0.25">
      <c r="A2407">
        <v>1195247</v>
      </c>
      <c r="B2407" t="s">
        <v>57</v>
      </c>
      <c r="C2407" t="s">
        <v>58</v>
      </c>
      <c r="D2407" t="s">
        <v>59</v>
      </c>
      <c r="E2407" t="s">
        <v>60</v>
      </c>
      <c r="F2407" t="s">
        <v>61</v>
      </c>
      <c r="G2407" t="s">
        <v>516</v>
      </c>
      <c r="H2407" t="s">
        <v>517</v>
      </c>
      <c r="J2407" t="s">
        <v>1010</v>
      </c>
      <c r="K2407" t="s">
        <v>1011</v>
      </c>
      <c r="L2407" t="s">
        <v>9649</v>
      </c>
      <c r="M2407" t="s">
        <v>9650</v>
      </c>
      <c r="N2407" t="s">
        <v>9651</v>
      </c>
      <c r="O2407" t="s">
        <v>9652</v>
      </c>
    </row>
    <row r="2408" spans="1:15" x14ac:dyDescent="0.25">
      <c r="A2408">
        <v>1195247</v>
      </c>
      <c r="B2408" t="s">
        <v>57</v>
      </c>
      <c r="C2408" t="s">
        <v>58</v>
      </c>
      <c r="D2408" t="s">
        <v>59</v>
      </c>
      <c r="E2408" t="s">
        <v>60</v>
      </c>
      <c r="F2408" t="s">
        <v>61</v>
      </c>
      <c r="G2408" t="s">
        <v>523</v>
      </c>
      <c r="H2408" t="s">
        <v>524</v>
      </c>
      <c r="J2408" t="s">
        <v>3321</v>
      </c>
      <c r="K2408" t="s">
        <v>3322</v>
      </c>
      <c r="L2408" t="s">
        <v>9653</v>
      </c>
      <c r="M2408" t="s">
        <v>9654</v>
      </c>
      <c r="N2408" t="s">
        <v>9655</v>
      </c>
      <c r="O2408" t="s">
        <v>9656</v>
      </c>
    </row>
    <row r="2409" spans="1:15" x14ac:dyDescent="0.25">
      <c r="A2409">
        <v>1195247</v>
      </c>
      <c r="B2409" t="s">
        <v>57</v>
      </c>
      <c r="C2409" t="s">
        <v>58</v>
      </c>
      <c r="D2409" t="s">
        <v>59</v>
      </c>
      <c r="E2409" t="s">
        <v>60</v>
      </c>
      <c r="F2409" t="s">
        <v>61</v>
      </c>
      <c r="G2409" t="s">
        <v>516</v>
      </c>
      <c r="H2409" t="s">
        <v>517</v>
      </c>
      <c r="J2409" t="s">
        <v>1045</v>
      </c>
      <c r="K2409" t="s">
        <v>1046</v>
      </c>
      <c r="L2409" t="s">
        <v>9657</v>
      </c>
      <c r="M2409" t="s">
        <v>9658</v>
      </c>
      <c r="N2409" t="s">
        <v>9659</v>
      </c>
      <c r="O2409" t="s">
        <v>9660</v>
      </c>
    </row>
    <row r="2410" spans="1:15" x14ac:dyDescent="0.25">
      <c r="A2410">
        <v>1195247</v>
      </c>
      <c r="B2410" t="s">
        <v>57</v>
      </c>
      <c r="C2410" t="s">
        <v>58</v>
      </c>
      <c r="D2410" t="s">
        <v>59</v>
      </c>
      <c r="E2410" t="s">
        <v>60</v>
      </c>
      <c r="F2410" t="s">
        <v>61</v>
      </c>
      <c r="G2410" t="s">
        <v>516</v>
      </c>
      <c r="H2410" t="s">
        <v>517</v>
      </c>
      <c r="J2410" t="s">
        <v>1045</v>
      </c>
      <c r="K2410" t="s">
        <v>1046</v>
      </c>
      <c r="L2410" t="s">
        <v>9657</v>
      </c>
      <c r="M2410" t="s">
        <v>9661</v>
      </c>
      <c r="N2410" t="s">
        <v>9662</v>
      </c>
      <c r="O2410" t="s">
        <v>9660</v>
      </c>
    </row>
    <row r="2411" spans="1:15" x14ac:dyDescent="0.25">
      <c r="A2411">
        <v>1195247</v>
      </c>
      <c r="B2411" t="s">
        <v>57</v>
      </c>
      <c r="C2411" t="s">
        <v>58</v>
      </c>
      <c r="D2411" t="s">
        <v>59</v>
      </c>
      <c r="E2411" t="s">
        <v>60</v>
      </c>
      <c r="F2411" t="s">
        <v>61</v>
      </c>
      <c r="G2411" t="s">
        <v>530</v>
      </c>
      <c r="H2411" t="s">
        <v>531</v>
      </c>
      <c r="J2411" t="s">
        <v>5128</v>
      </c>
      <c r="K2411" t="s">
        <v>5129</v>
      </c>
      <c r="L2411" t="s">
        <v>9663</v>
      </c>
      <c r="M2411" t="s">
        <v>9664</v>
      </c>
      <c r="N2411" t="s">
        <v>9665</v>
      </c>
      <c r="O2411" t="s">
        <v>9666</v>
      </c>
    </row>
    <row r="2412" spans="1:15" x14ac:dyDescent="0.25">
      <c r="A2412">
        <v>1195247</v>
      </c>
      <c r="B2412" t="s">
        <v>57</v>
      </c>
      <c r="C2412" t="s">
        <v>58</v>
      </c>
      <c r="D2412" t="s">
        <v>59</v>
      </c>
      <c r="E2412" t="s">
        <v>60</v>
      </c>
      <c r="F2412" t="s">
        <v>61</v>
      </c>
      <c r="G2412" t="s">
        <v>516</v>
      </c>
      <c r="H2412" t="s">
        <v>517</v>
      </c>
      <c r="J2412" t="s">
        <v>2128</v>
      </c>
      <c r="K2412" t="s">
        <v>2129</v>
      </c>
      <c r="L2412" t="s">
        <v>9667</v>
      </c>
      <c r="M2412" t="s">
        <v>9668</v>
      </c>
      <c r="N2412" t="s">
        <v>9669</v>
      </c>
      <c r="O2412" t="s">
        <v>9670</v>
      </c>
    </row>
    <row r="2413" spans="1:15" x14ac:dyDescent="0.25">
      <c r="A2413">
        <v>1195247</v>
      </c>
      <c r="B2413" t="s">
        <v>57</v>
      </c>
      <c r="C2413" t="s">
        <v>58</v>
      </c>
      <c r="D2413" t="s">
        <v>59</v>
      </c>
      <c r="E2413" t="s">
        <v>60</v>
      </c>
      <c r="F2413" t="s">
        <v>61</v>
      </c>
      <c r="G2413" t="s">
        <v>516</v>
      </c>
      <c r="H2413" t="s">
        <v>517</v>
      </c>
      <c r="J2413" t="s">
        <v>1257</v>
      </c>
      <c r="K2413" t="s">
        <v>562</v>
      </c>
      <c r="L2413" t="s">
        <v>9671</v>
      </c>
      <c r="M2413" t="s">
        <v>9672</v>
      </c>
      <c r="N2413" t="s">
        <v>9673</v>
      </c>
      <c r="O2413" t="s">
        <v>9674</v>
      </c>
    </row>
    <row r="2414" spans="1:15" x14ac:dyDescent="0.25">
      <c r="A2414">
        <v>1195247</v>
      </c>
      <c r="B2414" t="s">
        <v>57</v>
      </c>
      <c r="C2414" t="s">
        <v>58</v>
      </c>
      <c r="D2414" t="s">
        <v>59</v>
      </c>
      <c r="E2414" t="s">
        <v>60</v>
      </c>
      <c r="F2414" t="s">
        <v>61</v>
      </c>
      <c r="G2414" t="s">
        <v>516</v>
      </c>
      <c r="H2414" t="s">
        <v>517</v>
      </c>
      <c r="J2414" t="s">
        <v>1257</v>
      </c>
      <c r="K2414" t="s">
        <v>562</v>
      </c>
      <c r="L2414" t="s">
        <v>9671</v>
      </c>
      <c r="M2414" t="s">
        <v>9675</v>
      </c>
      <c r="N2414" t="s">
        <v>9676</v>
      </c>
      <c r="O2414" t="s">
        <v>9674</v>
      </c>
    </row>
    <row r="2415" spans="1:15" x14ac:dyDescent="0.25">
      <c r="A2415">
        <v>1195247</v>
      </c>
      <c r="B2415" t="s">
        <v>57</v>
      </c>
      <c r="C2415" t="s">
        <v>58</v>
      </c>
      <c r="D2415" t="s">
        <v>59</v>
      </c>
      <c r="E2415" t="s">
        <v>60</v>
      </c>
      <c r="F2415" t="s">
        <v>61</v>
      </c>
      <c r="G2415" t="s">
        <v>523</v>
      </c>
      <c r="H2415" t="s">
        <v>524</v>
      </c>
      <c r="J2415" t="s">
        <v>1496</v>
      </c>
      <c r="K2415" t="s">
        <v>805</v>
      </c>
      <c r="L2415" t="s">
        <v>9677</v>
      </c>
      <c r="M2415" t="s">
        <v>9678</v>
      </c>
      <c r="N2415" t="s">
        <v>9679</v>
      </c>
      <c r="O2415" t="s">
        <v>9680</v>
      </c>
    </row>
    <row r="2416" spans="1:15" x14ac:dyDescent="0.25">
      <c r="A2416">
        <v>1195247</v>
      </c>
      <c r="B2416" t="s">
        <v>57</v>
      </c>
      <c r="C2416" t="s">
        <v>58</v>
      </c>
      <c r="D2416" t="s">
        <v>59</v>
      </c>
      <c r="E2416" t="s">
        <v>60</v>
      </c>
      <c r="F2416" t="s">
        <v>61</v>
      </c>
      <c r="G2416" t="s">
        <v>523</v>
      </c>
      <c r="H2416" t="s">
        <v>524</v>
      </c>
      <c r="J2416" t="s">
        <v>1496</v>
      </c>
      <c r="K2416" t="s">
        <v>805</v>
      </c>
      <c r="L2416" t="s">
        <v>9677</v>
      </c>
      <c r="M2416" t="s">
        <v>9681</v>
      </c>
      <c r="N2416" t="s">
        <v>9682</v>
      </c>
      <c r="O2416" t="s">
        <v>9680</v>
      </c>
    </row>
    <row r="2417" spans="1:15" x14ac:dyDescent="0.25">
      <c r="A2417">
        <v>1195247</v>
      </c>
      <c r="B2417" t="s">
        <v>57</v>
      </c>
      <c r="C2417" t="s">
        <v>58</v>
      </c>
      <c r="D2417" t="s">
        <v>59</v>
      </c>
      <c r="E2417" t="s">
        <v>60</v>
      </c>
      <c r="F2417" t="s">
        <v>61</v>
      </c>
      <c r="G2417" t="s">
        <v>516</v>
      </c>
      <c r="H2417" t="s">
        <v>517</v>
      </c>
      <c r="J2417" t="s">
        <v>1509</v>
      </c>
      <c r="K2417" t="s">
        <v>1510</v>
      </c>
      <c r="L2417" t="s">
        <v>9689</v>
      </c>
      <c r="M2417" t="s">
        <v>9690</v>
      </c>
      <c r="N2417" t="s">
        <v>9691</v>
      </c>
      <c r="O2417" t="s">
        <v>9692</v>
      </c>
    </row>
    <row r="2418" spans="1:15" x14ac:dyDescent="0.25">
      <c r="A2418">
        <v>1195247</v>
      </c>
      <c r="B2418" t="s">
        <v>57</v>
      </c>
      <c r="C2418" t="s">
        <v>58</v>
      </c>
      <c r="D2418" t="s">
        <v>59</v>
      </c>
      <c r="E2418" t="s">
        <v>60</v>
      </c>
      <c r="F2418" t="s">
        <v>61</v>
      </c>
      <c r="G2418" t="s">
        <v>530</v>
      </c>
      <c r="H2418" t="s">
        <v>531</v>
      </c>
      <c r="J2418" t="s">
        <v>944</v>
      </c>
      <c r="K2418" t="s">
        <v>667</v>
      </c>
      <c r="L2418" t="s">
        <v>9693</v>
      </c>
      <c r="M2418" t="s">
        <v>9694</v>
      </c>
      <c r="N2418" t="s">
        <v>9695</v>
      </c>
      <c r="O2418" t="s">
        <v>9696</v>
      </c>
    </row>
    <row r="2419" spans="1:15" x14ac:dyDescent="0.25">
      <c r="A2419">
        <v>1195247</v>
      </c>
      <c r="B2419" t="s">
        <v>57</v>
      </c>
      <c r="C2419" t="s">
        <v>58</v>
      </c>
      <c r="D2419" t="s">
        <v>59</v>
      </c>
      <c r="E2419" t="s">
        <v>60</v>
      </c>
      <c r="F2419" t="s">
        <v>61</v>
      </c>
      <c r="G2419" t="s">
        <v>516</v>
      </c>
      <c r="H2419" t="s">
        <v>517</v>
      </c>
      <c r="J2419" t="s">
        <v>5335</v>
      </c>
      <c r="K2419" t="s">
        <v>5336</v>
      </c>
      <c r="L2419" t="s">
        <v>9697</v>
      </c>
      <c r="M2419" t="s">
        <v>9698</v>
      </c>
      <c r="N2419" t="s">
        <v>9699</v>
      </c>
      <c r="O2419" t="s">
        <v>9700</v>
      </c>
    </row>
    <row r="2420" spans="1:15" x14ac:dyDescent="0.25">
      <c r="A2420">
        <v>1195247</v>
      </c>
      <c r="B2420" t="s">
        <v>57</v>
      </c>
      <c r="C2420" t="s">
        <v>58</v>
      </c>
      <c r="D2420" t="s">
        <v>59</v>
      </c>
      <c r="E2420" t="s">
        <v>60</v>
      </c>
      <c r="F2420" t="s">
        <v>61</v>
      </c>
      <c r="G2420" t="s">
        <v>530</v>
      </c>
      <c r="H2420" t="s">
        <v>531</v>
      </c>
      <c r="J2420" t="s">
        <v>2393</v>
      </c>
      <c r="K2420" t="s">
        <v>741</v>
      </c>
      <c r="L2420" t="s">
        <v>9683</v>
      </c>
      <c r="M2420" t="s">
        <v>9684</v>
      </c>
      <c r="N2420" t="s">
        <v>9685</v>
      </c>
      <c r="O2420" t="s">
        <v>9686</v>
      </c>
    </row>
    <row r="2421" spans="1:15" x14ac:dyDescent="0.25">
      <c r="A2421">
        <v>1195247</v>
      </c>
      <c r="B2421" t="s">
        <v>57</v>
      </c>
      <c r="C2421" t="s">
        <v>58</v>
      </c>
      <c r="D2421" t="s">
        <v>59</v>
      </c>
      <c r="E2421" t="s">
        <v>60</v>
      </c>
      <c r="F2421" t="s">
        <v>61</v>
      </c>
      <c r="G2421" t="s">
        <v>530</v>
      </c>
      <c r="H2421" t="s">
        <v>531</v>
      </c>
      <c r="J2421" t="s">
        <v>2393</v>
      </c>
      <c r="K2421" t="s">
        <v>741</v>
      </c>
      <c r="L2421" t="s">
        <v>9683</v>
      </c>
      <c r="M2421" t="s">
        <v>9687</v>
      </c>
      <c r="N2421" t="s">
        <v>9688</v>
      </c>
      <c r="O2421" t="s">
        <v>9686</v>
      </c>
    </row>
    <row r="2422" spans="1:15" x14ac:dyDescent="0.25">
      <c r="A2422">
        <v>1195247</v>
      </c>
      <c r="B2422" t="s">
        <v>57</v>
      </c>
      <c r="C2422" t="s">
        <v>58</v>
      </c>
      <c r="D2422" t="s">
        <v>59</v>
      </c>
      <c r="E2422" t="s">
        <v>60</v>
      </c>
      <c r="F2422" t="s">
        <v>61</v>
      </c>
      <c r="G2422" t="s">
        <v>516</v>
      </c>
      <c r="H2422" t="s">
        <v>517</v>
      </c>
      <c r="J2422" t="s">
        <v>2061</v>
      </c>
      <c r="K2422" t="s">
        <v>619</v>
      </c>
      <c r="L2422" t="s">
        <v>9701</v>
      </c>
      <c r="M2422" t="s">
        <v>9702</v>
      </c>
      <c r="N2422" t="s">
        <v>9703</v>
      </c>
      <c r="O2422" t="s">
        <v>9704</v>
      </c>
    </row>
    <row r="2423" spans="1:15" x14ac:dyDescent="0.25">
      <c r="A2423">
        <v>1195247</v>
      </c>
      <c r="B2423" t="s">
        <v>57</v>
      </c>
      <c r="C2423" t="s">
        <v>58</v>
      </c>
      <c r="D2423" t="s">
        <v>59</v>
      </c>
      <c r="E2423" t="s">
        <v>60</v>
      </c>
      <c r="F2423" t="s">
        <v>61</v>
      </c>
      <c r="G2423" t="s">
        <v>530</v>
      </c>
      <c r="H2423" t="s">
        <v>531</v>
      </c>
      <c r="J2423" t="s">
        <v>1129</v>
      </c>
      <c r="K2423" t="s">
        <v>557</v>
      </c>
      <c r="L2423" t="s">
        <v>9705</v>
      </c>
      <c r="M2423" t="s">
        <v>9706</v>
      </c>
      <c r="N2423" t="s">
        <v>9707</v>
      </c>
      <c r="O2423" t="s">
        <v>9708</v>
      </c>
    </row>
    <row r="2424" spans="1:15" x14ac:dyDescent="0.25">
      <c r="A2424">
        <v>1195247</v>
      </c>
      <c r="B2424" t="s">
        <v>57</v>
      </c>
      <c r="C2424" t="s">
        <v>58</v>
      </c>
      <c r="D2424" t="s">
        <v>59</v>
      </c>
      <c r="E2424" t="s">
        <v>60</v>
      </c>
      <c r="F2424" t="s">
        <v>61</v>
      </c>
      <c r="G2424" t="s">
        <v>523</v>
      </c>
      <c r="H2424" t="s">
        <v>524</v>
      </c>
      <c r="J2424" t="s">
        <v>1016</v>
      </c>
      <c r="K2424" t="s">
        <v>567</v>
      </c>
      <c r="L2424" t="s">
        <v>9709</v>
      </c>
      <c r="M2424" t="s">
        <v>9710</v>
      </c>
      <c r="N2424" t="s">
        <v>9711</v>
      </c>
      <c r="O2424" t="s">
        <v>9712</v>
      </c>
    </row>
    <row r="2425" spans="1:15" x14ac:dyDescent="0.25">
      <c r="A2425">
        <v>1195247</v>
      </c>
      <c r="B2425" t="s">
        <v>57</v>
      </c>
      <c r="C2425" t="s">
        <v>58</v>
      </c>
      <c r="D2425" t="s">
        <v>59</v>
      </c>
      <c r="E2425" t="s">
        <v>60</v>
      </c>
      <c r="F2425" t="s">
        <v>61</v>
      </c>
      <c r="G2425" t="s">
        <v>516</v>
      </c>
      <c r="H2425" t="s">
        <v>517</v>
      </c>
      <c r="J2425" t="s">
        <v>9713</v>
      </c>
      <c r="K2425" t="s">
        <v>7665</v>
      </c>
      <c r="L2425" t="s">
        <v>9714</v>
      </c>
      <c r="M2425" t="s">
        <v>9715</v>
      </c>
      <c r="N2425" t="s">
        <v>9716</v>
      </c>
      <c r="O2425" t="s">
        <v>9717</v>
      </c>
    </row>
    <row r="2426" spans="1:15" x14ac:dyDescent="0.25">
      <c r="A2426">
        <v>1195247</v>
      </c>
      <c r="B2426" t="s">
        <v>57</v>
      </c>
      <c r="C2426" t="s">
        <v>58</v>
      </c>
      <c r="D2426" t="s">
        <v>59</v>
      </c>
      <c r="E2426" t="s">
        <v>60</v>
      </c>
      <c r="F2426" t="s">
        <v>61</v>
      </c>
      <c r="G2426" t="s">
        <v>530</v>
      </c>
      <c r="H2426" t="s">
        <v>531</v>
      </c>
      <c r="J2426" t="s">
        <v>1160</v>
      </c>
      <c r="K2426" t="s">
        <v>614</v>
      </c>
      <c r="L2426" t="s">
        <v>9718</v>
      </c>
      <c r="M2426" t="s">
        <v>9719</v>
      </c>
      <c r="N2426" t="s">
        <v>9720</v>
      </c>
      <c r="O2426" t="s">
        <v>9721</v>
      </c>
    </row>
    <row r="2427" spans="1:15" x14ac:dyDescent="0.25">
      <c r="A2427">
        <v>1195247</v>
      </c>
      <c r="B2427" t="s">
        <v>57</v>
      </c>
      <c r="C2427" t="s">
        <v>58</v>
      </c>
      <c r="D2427" t="s">
        <v>59</v>
      </c>
      <c r="E2427" t="s">
        <v>60</v>
      </c>
      <c r="F2427" t="s">
        <v>61</v>
      </c>
      <c r="G2427" t="s">
        <v>516</v>
      </c>
      <c r="H2427" t="s">
        <v>517</v>
      </c>
      <c r="J2427" t="s">
        <v>1737</v>
      </c>
      <c r="K2427" t="s">
        <v>1738</v>
      </c>
      <c r="L2427" t="s">
        <v>9722</v>
      </c>
      <c r="M2427" t="s">
        <v>9723</v>
      </c>
      <c r="N2427" t="s">
        <v>9724</v>
      </c>
      <c r="O2427" t="s">
        <v>9725</v>
      </c>
    </row>
    <row r="2428" spans="1:15" x14ac:dyDescent="0.25">
      <c r="A2428">
        <v>1195247</v>
      </c>
      <c r="B2428" t="s">
        <v>57</v>
      </c>
      <c r="C2428" t="s">
        <v>58</v>
      </c>
      <c r="D2428" t="s">
        <v>59</v>
      </c>
      <c r="E2428" t="s">
        <v>60</v>
      </c>
      <c r="F2428" t="s">
        <v>61</v>
      </c>
      <c r="G2428" t="s">
        <v>516</v>
      </c>
      <c r="H2428" t="s">
        <v>517</v>
      </c>
      <c r="J2428" t="s">
        <v>5054</v>
      </c>
      <c r="K2428" t="s">
        <v>5055</v>
      </c>
      <c r="L2428" t="s">
        <v>9726</v>
      </c>
      <c r="M2428" t="s">
        <v>9727</v>
      </c>
      <c r="N2428" t="s">
        <v>9728</v>
      </c>
      <c r="O2428" t="s">
        <v>9729</v>
      </c>
    </row>
    <row r="2429" spans="1:15" x14ac:dyDescent="0.25">
      <c r="A2429">
        <v>1195247</v>
      </c>
      <c r="B2429" t="s">
        <v>57</v>
      </c>
      <c r="C2429" t="s">
        <v>58</v>
      </c>
      <c r="D2429" t="s">
        <v>59</v>
      </c>
      <c r="E2429" t="s">
        <v>60</v>
      </c>
      <c r="F2429" t="s">
        <v>61</v>
      </c>
      <c r="G2429" t="s">
        <v>516</v>
      </c>
      <c r="H2429" t="s">
        <v>517</v>
      </c>
      <c r="J2429" t="s">
        <v>1640</v>
      </c>
      <c r="K2429" t="s">
        <v>1641</v>
      </c>
      <c r="L2429" t="s">
        <v>9734</v>
      </c>
      <c r="M2429" t="s">
        <v>9735</v>
      </c>
      <c r="N2429" t="s">
        <v>9733</v>
      </c>
      <c r="O2429" t="s">
        <v>9736</v>
      </c>
    </row>
    <row r="2430" spans="1:15" x14ac:dyDescent="0.25">
      <c r="A2430">
        <v>1195247</v>
      </c>
      <c r="B2430" t="s">
        <v>57</v>
      </c>
      <c r="C2430" t="s">
        <v>58</v>
      </c>
      <c r="D2430" t="s">
        <v>59</v>
      </c>
      <c r="E2430" t="s">
        <v>60</v>
      </c>
      <c r="F2430" t="s">
        <v>61</v>
      </c>
      <c r="G2430" t="s">
        <v>530</v>
      </c>
      <c r="H2430" t="s">
        <v>531</v>
      </c>
      <c r="J2430" t="s">
        <v>2257</v>
      </c>
      <c r="K2430" t="s">
        <v>2258</v>
      </c>
      <c r="L2430" t="s">
        <v>9730</v>
      </c>
      <c r="M2430" t="s">
        <v>9731</v>
      </c>
      <c r="N2430" t="s">
        <v>9732</v>
      </c>
      <c r="O2430" t="s">
        <v>9733</v>
      </c>
    </row>
    <row r="2431" spans="1:15" x14ac:dyDescent="0.25">
      <c r="A2431">
        <v>1195247</v>
      </c>
      <c r="B2431" t="s">
        <v>57</v>
      </c>
      <c r="C2431" t="s">
        <v>58</v>
      </c>
      <c r="D2431" t="s">
        <v>59</v>
      </c>
      <c r="E2431" t="s">
        <v>60</v>
      </c>
      <c r="F2431" t="s">
        <v>61</v>
      </c>
      <c r="G2431" t="s">
        <v>530</v>
      </c>
      <c r="H2431" t="s">
        <v>531</v>
      </c>
      <c r="J2431" t="s">
        <v>2777</v>
      </c>
      <c r="K2431" t="s">
        <v>2730</v>
      </c>
      <c r="L2431" t="s">
        <v>9737</v>
      </c>
      <c r="M2431" t="s">
        <v>9738</v>
      </c>
      <c r="N2431" t="s">
        <v>9739</v>
      </c>
      <c r="O2431" t="s">
        <v>9740</v>
      </c>
    </row>
    <row r="2432" spans="1:15" x14ac:dyDescent="0.25">
      <c r="A2432">
        <v>1195247</v>
      </c>
      <c r="B2432" t="s">
        <v>57</v>
      </c>
      <c r="C2432" t="s">
        <v>58</v>
      </c>
      <c r="D2432" t="s">
        <v>59</v>
      </c>
      <c r="E2432" t="s">
        <v>60</v>
      </c>
      <c r="F2432" t="s">
        <v>61</v>
      </c>
      <c r="G2432" t="s">
        <v>516</v>
      </c>
      <c r="H2432" t="s">
        <v>517</v>
      </c>
      <c r="J2432" t="s">
        <v>9741</v>
      </c>
      <c r="K2432" t="s">
        <v>981</v>
      </c>
      <c r="L2432" t="s">
        <v>9742</v>
      </c>
      <c r="M2432" t="s">
        <v>9743</v>
      </c>
      <c r="N2432" t="s">
        <v>9744</v>
      </c>
      <c r="O2432" t="s">
        <v>9745</v>
      </c>
    </row>
    <row r="2433" spans="1:15" x14ac:dyDescent="0.25">
      <c r="A2433">
        <v>1195247</v>
      </c>
      <c r="B2433" t="s">
        <v>57</v>
      </c>
      <c r="C2433" t="s">
        <v>58</v>
      </c>
      <c r="D2433" t="s">
        <v>59</v>
      </c>
      <c r="E2433" t="s">
        <v>60</v>
      </c>
      <c r="F2433" t="s">
        <v>61</v>
      </c>
      <c r="G2433" t="s">
        <v>530</v>
      </c>
      <c r="H2433" t="s">
        <v>531</v>
      </c>
      <c r="J2433" t="s">
        <v>1515</v>
      </c>
      <c r="K2433" t="s">
        <v>1516</v>
      </c>
      <c r="L2433" t="s">
        <v>9746</v>
      </c>
      <c r="M2433" t="s">
        <v>9747</v>
      </c>
      <c r="N2433" t="s">
        <v>9748</v>
      </c>
      <c r="O2433" t="s">
        <v>9749</v>
      </c>
    </row>
    <row r="2434" spans="1:15" x14ac:dyDescent="0.25">
      <c r="A2434">
        <v>1195247</v>
      </c>
      <c r="B2434" t="s">
        <v>57</v>
      </c>
      <c r="C2434" t="s">
        <v>58</v>
      </c>
      <c r="D2434" t="s">
        <v>59</v>
      </c>
      <c r="E2434" t="s">
        <v>60</v>
      </c>
      <c r="F2434" t="s">
        <v>61</v>
      </c>
      <c r="G2434" t="s">
        <v>530</v>
      </c>
      <c r="H2434" t="s">
        <v>531</v>
      </c>
      <c r="J2434" t="s">
        <v>1693</v>
      </c>
      <c r="K2434" t="s">
        <v>1694</v>
      </c>
      <c r="L2434" t="s">
        <v>9750</v>
      </c>
      <c r="M2434" t="s">
        <v>9751</v>
      </c>
      <c r="N2434" t="s">
        <v>9752</v>
      </c>
      <c r="O2434" t="s">
        <v>9753</v>
      </c>
    </row>
    <row r="2435" spans="1:15" x14ac:dyDescent="0.25">
      <c r="A2435">
        <v>1195247</v>
      </c>
      <c r="B2435" t="s">
        <v>57</v>
      </c>
      <c r="C2435" t="s">
        <v>58</v>
      </c>
      <c r="D2435" t="s">
        <v>59</v>
      </c>
      <c r="E2435" t="s">
        <v>60</v>
      </c>
      <c r="F2435" t="s">
        <v>61</v>
      </c>
      <c r="G2435" t="s">
        <v>530</v>
      </c>
      <c r="H2435" t="s">
        <v>531</v>
      </c>
      <c r="J2435" t="s">
        <v>6779</v>
      </c>
      <c r="K2435" t="s">
        <v>9754</v>
      </c>
      <c r="L2435" t="s">
        <v>9755</v>
      </c>
      <c r="M2435" t="s">
        <v>9756</v>
      </c>
      <c r="N2435" t="s">
        <v>9757</v>
      </c>
      <c r="O2435" t="s">
        <v>9758</v>
      </c>
    </row>
    <row r="2436" spans="1:15" x14ac:dyDescent="0.25">
      <c r="A2436">
        <v>1195247</v>
      </c>
      <c r="B2436" t="s">
        <v>57</v>
      </c>
      <c r="C2436" t="s">
        <v>58</v>
      </c>
      <c r="D2436" t="s">
        <v>59</v>
      </c>
      <c r="E2436" t="s">
        <v>60</v>
      </c>
      <c r="F2436" t="s">
        <v>61</v>
      </c>
      <c r="G2436" t="s">
        <v>516</v>
      </c>
      <c r="H2436" t="s">
        <v>517</v>
      </c>
      <c r="J2436" t="s">
        <v>2327</v>
      </c>
      <c r="K2436" t="s">
        <v>2328</v>
      </c>
      <c r="L2436" t="s">
        <v>9759</v>
      </c>
      <c r="M2436" t="s">
        <v>9760</v>
      </c>
      <c r="N2436" t="s">
        <v>9761</v>
      </c>
      <c r="O2436" t="s">
        <v>9762</v>
      </c>
    </row>
    <row r="2437" spans="1:15" x14ac:dyDescent="0.25">
      <c r="A2437">
        <v>1195247</v>
      </c>
      <c r="B2437" t="s">
        <v>57</v>
      </c>
      <c r="C2437" t="s">
        <v>58</v>
      </c>
      <c r="D2437" t="s">
        <v>59</v>
      </c>
      <c r="E2437" t="s">
        <v>60</v>
      </c>
      <c r="F2437" t="s">
        <v>61</v>
      </c>
      <c r="G2437" t="s">
        <v>516</v>
      </c>
      <c r="H2437" t="s">
        <v>517</v>
      </c>
      <c r="J2437" t="s">
        <v>9763</v>
      </c>
      <c r="K2437" t="s">
        <v>662</v>
      </c>
      <c r="L2437" t="s">
        <v>9764</v>
      </c>
      <c r="M2437" t="s">
        <v>9765</v>
      </c>
      <c r="N2437" t="s">
        <v>9766</v>
      </c>
      <c r="O2437" t="s">
        <v>9767</v>
      </c>
    </row>
    <row r="2438" spans="1:15" x14ac:dyDescent="0.25">
      <c r="A2438">
        <v>1195247</v>
      </c>
      <c r="B2438" t="s">
        <v>57</v>
      </c>
      <c r="C2438" t="s">
        <v>58</v>
      </c>
      <c r="D2438" t="s">
        <v>59</v>
      </c>
      <c r="E2438" t="s">
        <v>60</v>
      </c>
      <c r="F2438" t="s">
        <v>61</v>
      </c>
      <c r="G2438" t="s">
        <v>530</v>
      </c>
      <c r="H2438" t="s">
        <v>531</v>
      </c>
      <c r="J2438" t="s">
        <v>2117</v>
      </c>
      <c r="K2438" t="s">
        <v>830</v>
      </c>
      <c r="L2438" t="s">
        <v>9768</v>
      </c>
      <c r="M2438" t="s">
        <v>9769</v>
      </c>
      <c r="N2438" t="s">
        <v>9770</v>
      </c>
      <c r="O2438" t="s">
        <v>9771</v>
      </c>
    </row>
    <row r="2439" spans="1:15" x14ac:dyDescent="0.25">
      <c r="A2439">
        <v>1195247</v>
      </c>
      <c r="B2439" t="s">
        <v>57</v>
      </c>
      <c r="C2439" t="s">
        <v>58</v>
      </c>
      <c r="D2439" t="s">
        <v>59</v>
      </c>
      <c r="E2439" t="s">
        <v>60</v>
      </c>
      <c r="F2439" t="s">
        <v>61</v>
      </c>
      <c r="G2439" t="s">
        <v>530</v>
      </c>
      <c r="H2439" t="s">
        <v>531</v>
      </c>
      <c r="J2439" t="s">
        <v>4458</v>
      </c>
      <c r="K2439" t="s">
        <v>4459</v>
      </c>
      <c r="L2439" t="s">
        <v>9772</v>
      </c>
      <c r="M2439" t="s">
        <v>9773</v>
      </c>
      <c r="N2439" t="s">
        <v>9774</v>
      </c>
      <c r="O2439" t="s">
        <v>9775</v>
      </c>
    </row>
    <row r="2440" spans="1:15" x14ac:dyDescent="0.25">
      <c r="A2440">
        <v>1195247</v>
      </c>
      <c r="B2440" t="s">
        <v>57</v>
      </c>
      <c r="C2440" t="s">
        <v>58</v>
      </c>
      <c r="D2440" t="s">
        <v>59</v>
      </c>
      <c r="E2440" t="s">
        <v>60</v>
      </c>
      <c r="F2440" t="s">
        <v>61</v>
      </c>
      <c r="G2440" t="s">
        <v>516</v>
      </c>
      <c r="H2440" t="s">
        <v>517</v>
      </c>
      <c r="J2440" t="s">
        <v>4416</v>
      </c>
      <c r="K2440" t="s">
        <v>4417</v>
      </c>
      <c r="L2440" t="s">
        <v>9776</v>
      </c>
      <c r="M2440" t="s">
        <v>9777</v>
      </c>
      <c r="N2440" t="s">
        <v>9778</v>
      </c>
      <c r="O2440" t="s">
        <v>9779</v>
      </c>
    </row>
    <row r="2441" spans="1:15" x14ac:dyDescent="0.25">
      <c r="A2441">
        <v>1195247</v>
      </c>
      <c r="B2441" t="s">
        <v>57</v>
      </c>
      <c r="C2441" t="s">
        <v>58</v>
      </c>
      <c r="D2441" t="s">
        <v>59</v>
      </c>
      <c r="E2441" t="s">
        <v>60</v>
      </c>
      <c r="F2441" t="s">
        <v>61</v>
      </c>
      <c r="G2441" t="s">
        <v>530</v>
      </c>
      <c r="H2441" t="s">
        <v>531</v>
      </c>
      <c r="J2441" t="s">
        <v>1288</v>
      </c>
      <c r="K2441" t="s">
        <v>1289</v>
      </c>
      <c r="L2441" t="s">
        <v>9780</v>
      </c>
      <c r="M2441" t="s">
        <v>9781</v>
      </c>
      <c r="N2441" t="s">
        <v>9782</v>
      </c>
      <c r="O2441" t="s">
        <v>9783</v>
      </c>
    </row>
    <row r="2442" spans="1:15" x14ac:dyDescent="0.25">
      <c r="A2442">
        <v>1195247</v>
      </c>
      <c r="B2442" t="s">
        <v>57</v>
      </c>
      <c r="C2442" t="s">
        <v>58</v>
      </c>
      <c r="D2442" t="s">
        <v>59</v>
      </c>
      <c r="E2442" t="s">
        <v>60</v>
      </c>
      <c r="F2442" t="s">
        <v>61</v>
      </c>
      <c r="G2442" t="s">
        <v>516</v>
      </c>
      <c r="H2442" t="s">
        <v>517</v>
      </c>
      <c r="J2442" t="s">
        <v>1983</v>
      </c>
      <c r="K2442" t="s">
        <v>643</v>
      </c>
      <c r="L2442" t="s">
        <v>9784</v>
      </c>
      <c r="M2442" t="s">
        <v>9785</v>
      </c>
      <c r="N2442" t="s">
        <v>9786</v>
      </c>
      <c r="O2442" t="s">
        <v>9787</v>
      </c>
    </row>
    <row r="2443" spans="1:15" x14ac:dyDescent="0.25">
      <c r="A2443">
        <v>1195247</v>
      </c>
      <c r="B2443" t="s">
        <v>57</v>
      </c>
      <c r="C2443" t="s">
        <v>58</v>
      </c>
      <c r="D2443" t="s">
        <v>59</v>
      </c>
      <c r="E2443" t="s">
        <v>60</v>
      </c>
      <c r="F2443" t="s">
        <v>61</v>
      </c>
      <c r="G2443" t="s">
        <v>530</v>
      </c>
      <c r="H2443" t="s">
        <v>531</v>
      </c>
      <c r="J2443" t="s">
        <v>1308</v>
      </c>
      <c r="K2443" t="s">
        <v>5366</v>
      </c>
      <c r="L2443" t="s">
        <v>9788</v>
      </c>
      <c r="M2443" t="s">
        <v>9789</v>
      </c>
      <c r="N2443" t="s">
        <v>9790</v>
      </c>
      <c r="O2443" t="s">
        <v>9791</v>
      </c>
    </row>
    <row r="2444" spans="1:15" x14ac:dyDescent="0.25">
      <c r="A2444">
        <v>1195247</v>
      </c>
      <c r="B2444" t="s">
        <v>57</v>
      </c>
      <c r="C2444" t="s">
        <v>58</v>
      </c>
      <c r="D2444" t="s">
        <v>59</v>
      </c>
      <c r="E2444" t="s">
        <v>60</v>
      </c>
      <c r="F2444" t="s">
        <v>61</v>
      </c>
      <c r="G2444" t="s">
        <v>530</v>
      </c>
      <c r="H2444" t="s">
        <v>531</v>
      </c>
      <c r="J2444" t="s">
        <v>6786</v>
      </c>
      <c r="K2444" t="s">
        <v>6800</v>
      </c>
      <c r="L2444" t="s">
        <v>9792</v>
      </c>
      <c r="M2444" t="s">
        <v>9793</v>
      </c>
      <c r="N2444" t="s">
        <v>9794</v>
      </c>
      <c r="O2444" t="s">
        <v>9791</v>
      </c>
    </row>
    <row r="2445" spans="1:15" x14ac:dyDescent="0.25">
      <c r="A2445">
        <v>1195247</v>
      </c>
      <c r="B2445" t="s">
        <v>57</v>
      </c>
      <c r="C2445" t="s">
        <v>58</v>
      </c>
      <c r="D2445" t="s">
        <v>59</v>
      </c>
      <c r="E2445" t="s">
        <v>60</v>
      </c>
      <c r="F2445" t="s">
        <v>61</v>
      </c>
      <c r="G2445" t="s">
        <v>516</v>
      </c>
      <c r="H2445" t="s">
        <v>517</v>
      </c>
      <c r="J2445" t="s">
        <v>2102</v>
      </c>
      <c r="K2445" t="s">
        <v>2103</v>
      </c>
      <c r="L2445" t="s">
        <v>9795</v>
      </c>
      <c r="M2445" t="s">
        <v>9796</v>
      </c>
      <c r="N2445" t="s">
        <v>9797</v>
      </c>
      <c r="O2445" t="s">
        <v>9798</v>
      </c>
    </row>
    <row r="2446" spans="1:15" x14ac:dyDescent="0.25">
      <c r="A2446">
        <v>1195247</v>
      </c>
      <c r="B2446" t="s">
        <v>57</v>
      </c>
      <c r="C2446" t="s">
        <v>58</v>
      </c>
      <c r="D2446" t="s">
        <v>59</v>
      </c>
      <c r="E2446" t="s">
        <v>60</v>
      </c>
      <c r="F2446" t="s">
        <v>61</v>
      </c>
      <c r="G2446" t="s">
        <v>516</v>
      </c>
      <c r="H2446" t="s">
        <v>517</v>
      </c>
      <c r="J2446" t="s">
        <v>2034</v>
      </c>
      <c r="K2446" t="s">
        <v>1005</v>
      </c>
      <c r="L2446" t="s">
        <v>9799</v>
      </c>
      <c r="M2446" t="s">
        <v>9800</v>
      </c>
      <c r="N2446" t="s">
        <v>9801</v>
      </c>
      <c r="O2446" t="s">
        <v>9802</v>
      </c>
    </row>
    <row r="2447" spans="1:15" x14ac:dyDescent="0.25">
      <c r="A2447">
        <v>1195247</v>
      </c>
      <c r="B2447" t="s">
        <v>57</v>
      </c>
      <c r="C2447" t="s">
        <v>58</v>
      </c>
      <c r="D2447" t="s">
        <v>59</v>
      </c>
      <c r="E2447" t="s">
        <v>60</v>
      </c>
      <c r="F2447" t="s">
        <v>61</v>
      </c>
      <c r="G2447" t="s">
        <v>516</v>
      </c>
      <c r="H2447" t="s">
        <v>517</v>
      </c>
      <c r="J2447" t="s">
        <v>2034</v>
      </c>
      <c r="K2447" t="s">
        <v>1005</v>
      </c>
      <c r="L2447" t="s">
        <v>9799</v>
      </c>
      <c r="M2447" t="s">
        <v>9803</v>
      </c>
      <c r="N2447" t="s">
        <v>9804</v>
      </c>
      <c r="O2447" t="s">
        <v>9802</v>
      </c>
    </row>
    <row r="2448" spans="1:15" x14ac:dyDescent="0.25">
      <c r="A2448">
        <v>1195247</v>
      </c>
      <c r="B2448" t="s">
        <v>57</v>
      </c>
      <c r="C2448" t="s">
        <v>58</v>
      </c>
      <c r="D2448" t="s">
        <v>59</v>
      </c>
      <c r="E2448" t="s">
        <v>60</v>
      </c>
      <c r="F2448" t="s">
        <v>61</v>
      </c>
      <c r="G2448" t="s">
        <v>516</v>
      </c>
      <c r="H2448" t="s">
        <v>517</v>
      </c>
      <c r="J2448" t="s">
        <v>2034</v>
      </c>
      <c r="K2448" t="s">
        <v>1005</v>
      </c>
      <c r="L2448" t="s">
        <v>9799</v>
      </c>
      <c r="M2448" t="s">
        <v>9805</v>
      </c>
      <c r="N2448" t="s">
        <v>9806</v>
      </c>
      <c r="O2448" t="s">
        <v>9802</v>
      </c>
    </row>
    <row r="2449" spans="1:15" x14ac:dyDescent="0.25">
      <c r="A2449">
        <v>1195247</v>
      </c>
      <c r="B2449" t="s">
        <v>57</v>
      </c>
      <c r="C2449" t="s">
        <v>58</v>
      </c>
      <c r="D2449" t="s">
        <v>59</v>
      </c>
      <c r="E2449" t="s">
        <v>60</v>
      </c>
      <c r="F2449" t="s">
        <v>61</v>
      </c>
      <c r="G2449" t="s">
        <v>530</v>
      </c>
      <c r="H2449" t="s">
        <v>531</v>
      </c>
      <c r="J2449" t="s">
        <v>4507</v>
      </c>
      <c r="K2449" t="s">
        <v>1360</v>
      </c>
      <c r="L2449" t="s">
        <v>9807</v>
      </c>
      <c r="M2449" t="s">
        <v>9808</v>
      </c>
      <c r="N2449" t="s">
        <v>9809</v>
      </c>
      <c r="O2449" t="s">
        <v>9810</v>
      </c>
    </row>
    <row r="2450" spans="1:15" x14ac:dyDescent="0.25">
      <c r="A2450">
        <v>1195247</v>
      </c>
      <c r="B2450" t="s">
        <v>57</v>
      </c>
      <c r="C2450" t="s">
        <v>58</v>
      </c>
      <c r="D2450" t="s">
        <v>59</v>
      </c>
      <c r="E2450" t="s">
        <v>60</v>
      </c>
      <c r="F2450" t="s">
        <v>61</v>
      </c>
      <c r="G2450" t="s">
        <v>516</v>
      </c>
      <c r="H2450" t="s">
        <v>517</v>
      </c>
      <c r="J2450" t="s">
        <v>1615</v>
      </c>
      <c r="K2450" t="s">
        <v>1616</v>
      </c>
      <c r="L2450" t="s">
        <v>9811</v>
      </c>
      <c r="M2450" t="s">
        <v>9812</v>
      </c>
      <c r="N2450" t="s">
        <v>9813</v>
      </c>
      <c r="O2450" t="s">
        <v>9814</v>
      </c>
    </row>
    <row r="2451" spans="1:15" x14ac:dyDescent="0.25">
      <c r="A2451">
        <v>1195247</v>
      </c>
      <c r="B2451" t="s">
        <v>57</v>
      </c>
      <c r="C2451" t="s">
        <v>58</v>
      </c>
      <c r="D2451" t="s">
        <v>59</v>
      </c>
      <c r="E2451" t="s">
        <v>60</v>
      </c>
      <c r="F2451" t="s">
        <v>61</v>
      </c>
      <c r="G2451" t="s">
        <v>516</v>
      </c>
      <c r="H2451" t="s">
        <v>517</v>
      </c>
      <c r="J2451" t="s">
        <v>1621</v>
      </c>
      <c r="K2451" t="s">
        <v>769</v>
      </c>
      <c r="L2451" t="s">
        <v>9815</v>
      </c>
      <c r="M2451" t="s">
        <v>9816</v>
      </c>
      <c r="N2451" t="s">
        <v>9817</v>
      </c>
      <c r="O2451" t="s">
        <v>9818</v>
      </c>
    </row>
    <row r="2452" spans="1:15" x14ac:dyDescent="0.25">
      <c r="A2452">
        <v>1195247</v>
      </c>
      <c r="B2452" t="s">
        <v>57</v>
      </c>
      <c r="C2452" t="s">
        <v>58</v>
      </c>
      <c r="D2452" t="s">
        <v>59</v>
      </c>
      <c r="E2452" t="s">
        <v>60</v>
      </c>
      <c r="F2452" t="s">
        <v>61</v>
      </c>
      <c r="G2452" t="s">
        <v>530</v>
      </c>
      <c r="H2452" t="s">
        <v>531</v>
      </c>
      <c r="J2452" t="s">
        <v>4614</v>
      </c>
      <c r="K2452" t="s">
        <v>4615</v>
      </c>
      <c r="L2452" t="s">
        <v>9819</v>
      </c>
      <c r="M2452" t="s">
        <v>9820</v>
      </c>
      <c r="N2452" t="s">
        <v>9821</v>
      </c>
      <c r="O2452" t="s">
        <v>9822</v>
      </c>
    </row>
    <row r="2453" spans="1:15" x14ac:dyDescent="0.25">
      <c r="A2453">
        <v>1195247</v>
      </c>
      <c r="B2453" t="s">
        <v>57</v>
      </c>
      <c r="C2453" t="s">
        <v>58</v>
      </c>
      <c r="D2453" t="s">
        <v>59</v>
      </c>
      <c r="E2453" t="s">
        <v>60</v>
      </c>
      <c r="F2453" t="s">
        <v>61</v>
      </c>
      <c r="G2453" t="s">
        <v>523</v>
      </c>
      <c r="H2453" t="s">
        <v>524</v>
      </c>
      <c r="J2453" t="s">
        <v>1801</v>
      </c>
      <c r="K2453" t="s">
        <v>764</v>
      </c>
      <c r="L2453" t="s">
        <v>9823</v>
      </c>
      <c r="M2453" t="s">
        <v>9824</v>
      </c>
      <c r="N2453" t="s">
        <v>9825</v>
      </c>
      <c r="O2453" t="s">
        <v>9826</v>
      </c>
    </row>
    <row r="2454" spans="1:15" x14ac:dyDescent="0.25">
      <c r="A2454">
        <v>1195247</v>
      </c>
      <c r="B2454" t="s">
        <v>57</v>
      </c>
      <c r="C2454" t="s">
        <v>58</v>
      </c>
      <c r="D2454" t="s">
        <v>59</v>
      </c>
      <c r="E2454" t="s">
        <v>60</v>
      </c>
      <c r="F2454" t="s">
        <v>61</v>
      </c>
      <c r="G2454" t="s">
        <v>530</v>
      </c>
      <c r="H2454" t="s">
        <v>531</v>
      </c>
      <c r="J2454" t="s">
        <v>2167</v>
      </c>
      <c r="K2454" t="s">
        <v>577</v>
      </c>
      <c r="L2454" t="s">
        <v>9827</v>
      </c>
      <c r="M2454" t="s">
        <v>9828</v>
      </c>
      <c r="N2454" t="s">
        <v>9829</v>
      </c>
      <c r="O2454" t="s">
        <v>9830</v>
      </c>
    </row>
    <row r="2455" spans="1:15" x14ac:dyDescent="0.25">
      <c r="A2455">
        <v>1195247</v>
      </c>
      <c r="B2455" t="s">
        <v>57</v>
      </c>
      <c r="C2455" t="s">
        <v>58</v>
      </c>
      <c r="D2455" t="s">
        <v>59</v>
      </c>
      <c r="E2455" t="s">
        <v>60</v>
      </c>
      <c r="F2455" t="s">
        <v>61</v>
      </c>
      <c r="G2455" t="s">
        <v>530</v>
      </c>
      <c r="H2455" t="s">
        <v>531</v>
      </c>
      <c r="J2455" t="s">
        <v>1229</v>
      </c>
      <c r="K2455" t="s">
        <v>609</v>
      </c>
      <c r="L2455" t="s">
        <v>9831</v>
      </c>
      <c r="M2455" t="s">
        <v>9832</v>
      </c>
      <c r="N2455" t="s">
        <v>9833</v>
      </c>
      <c r="O2455" t="s">
        <v>9834</v>
      </c>
    </row>
    <row r="2456" spans="1:15" x14ac:dyDescent="0.25">
      <c r="A2456">
        <v>1195247</v>
      </c>
      <c r="B2456" t="s">
        <v>57</v>
      </c>
      <c r="C2456" t="s">
        <v>58</v>
      </c>
      <c r="D2456" t="s">
        <v>59</v>
      </c>
      <c r="E2456" t="s">
        <v>60</v>
      </c>
      <c r="F2456" t="s">
        <v>61</v>
      </c>
      <c r="G2456" t="s">
        <v>530</v>
      </c>
      <c r="H2456" t="s">
        <v>531</v>
      </c>
      <c r="J2456" t="s">
        <v>1229</v>
      </c>
      <c r="K2456" t="s">
        <v>609</v>
      </c>
      <c r="L2456" t="s">
        <v>9831</v>
      </c>
      <c r="M2456" t="s">
        <v>9835</v>
      </c>
      <c r="N2456" t="s">
        <v>9836</v>
      </c>
      <c r="O2456" t="s">
        <v>9834</v>
      </c>
    </row>
    <row r="2457" spans="1:15" x14ac:dyDescent="0.25">
      <c r="A2457">
        <v>1195247</v>
      </c>
      <c r="B2457" t="s">
        <v>57</v>
      </c>
      <c r="C2457" t="s">
        <v>58</v>
      </c>
      <c r="D2457" t="s">
        <v>59</v>
      </c>
      <c r="E2457" t="s">
        <v>60</v>
      </c>
      <c r="F2457" t="s">
        <v>61</v>
      </c>
      <c r="G2457" t="s">
        <v>530</v>
      </c>
      <c r="H2457" t="s">
        <v>531</v>
      </c>
      <c r="J2457" t="s">
        <v>5054</v>
      </c>
      <c r="K2457" t="s">
        <v>5055</v>
      </c>
      <c r="L2457" t="s">
        <v>9837</v>
      </c>
      <c r="M2457" t="s">
        <v>9838</v>
      </c>
      <c r="N2457" t="s">
        <v>9839</v>
      </c>
      <c r="O2457" t="s">
        <v>9840</v>
      </c>
    </row>
    <row r="2458" spans="1:15" x14ac:dyDescent="0.25">
      <c r="A2458">
        <v>1195247</v>
      </c>
      <c r="B2458" t="s">
        <v>57</v>
      </c>
      <c r="C2458" t="s">
        <v>58</v>
      </c>
      <c r="D2458" t="s">
        <v>59</v>
      </c>
      <c r="E2458" t="s">
        <v>60</v>
      </c>
      <c r="F2458" t="s">
        <v>61</v>
      </c>
      <c r="G2458" t="s">
        <v>530</v>
      </c>
      <c r="H2458" t="s">
        <v>531</v>
      </c>
      <c r="J2458" t="s">
        <v>9842</v>
      </c>
      <c r="K2458" t="s">
        <v>9841</v>
      </c>
      <c r="L2458" t="s">
        <v>9843</v>
      </c>
      <c r="M2458" t="s">
        <v>9844</v>
      </c>
      <c r="N2458" t="s">
        <v>9845</v>
      </c>
      <c r="O2458" t="s">
        <v>9846</v>
      </c>
    </row>
    <row r="2459" spans="1:15" x14ac:dyDescent="0.25">
      <c r="A2459">
        <v>1195247</v>
      </c>
      <c r="B2459" t="s">
        <v>57</v>
      </c>
      <c r="C2459" t="s">
        <v>58</v>
      </c>
      <c r="D2459" t="s">
        <v>59</v>
      </c>
      <c r="E2459" t="s">
        <v>60</v>
      </c>
      <c r="F2459" t="s">
        <v>61</v>
      </c>
      <c r="G2459" t="s">
        <v>516</v>
      </c>
      <c r="H2459" t="s">
        <v>517</v>
      </c>
      <c r="J2459" t="s">
        <v>2327</v>
      </c>
      <c r="K2459" t="s">
        <v>2328</v>
      </c>
      <c r="L2459" t="s">
        <v>9847</v>
      </c>
      <c r="M2459" t="s">
        <v>9848</v>
      </c>
      <c r="N2459" t="s">
        <v>9849</v>
      </c>
      <c r="O2459" t="s">
        <v>9850</v>
      </c>
    </row>
    <row r="2460" spans="1:15" x14ac:dyDescent="0.25">
      <c r="A2460">
        <v>1195247</v>
      </c>
      <c r="B2460" t="s">
        <v>57</v>
      </c>
      <c r="C2460" t="s">
        <v>58</v>
      </c>
      <c r="D2460" t="s">
        <v>59</v>
      </c>
      <c r="E2460" t="s">
        <v>60</v>
      </c>
      <c r="F2460" t="s">
        <v>61</v>
      </c>
      <c r="G2460" t="s">
        <v>523</v>
      </c>
      <c r="H2460" t="s">
        <v>524</v>
      </c>
      <c r="J2460" t="s">
        <v>9852</v>
      </c>
      <c r="K2460" t="s">
        <v>9851</v>
      </c>
      <c r="L2460" t="s">
        <v>9853</v>
      </c>
      <c r="M2460" t="s">
        <v>9854</v>
      </c>
      <c r="N2460" t="s">
        <v>9855</v>
      </c>
      <c r="O2460" t="s">
        <v>9856</v>
      </c>
    </row>
    <row r="2461" spans="1:15" x14ac:dyDescent="0.25">
      <c r="A2461">
        <v>1195247</v>
      </c>
      <c r="B2461" t="s">
        <v>57</v>
      </c>
      <c r="C2461" t="s">
        <v>58</v>
      </c>
      <c r="D2461" t="s">
        <v>59</v>
      </c>
      <c r="E2461" t="s">
        <v>60</v>
      </c>
      <c r="F2461" t="s">
        <v>61</v>
      </c>
      <c r="G2461" t="s">
        <v>523</v>
      </c>
      <c r="H2461" t="s">
        <v>524</v>
      </c>
      <c r="J2461" t="s">
        <v>9852</v>
      </c>
      <c r="K2461" t="s">
        <v>9851</v>
      </c>
      <c r="L2461" t="s">
        <v>9853</v>
      </c>
      <c r="M2461" t="s">
        <v>9857</v>
      </c>
      <c r="N2461" t="s">
        <v>9858</v>
      </c>
      <c r="O2461" t="s">
        <v>9856</v>
      </c>
    </row>
    <row r="2462" spans="1:15" x14ac:dyDescent="0.25">
      <c r="A2462">
        <v>1195247</v>
      </c>
      <c r="B2462" t="s">
        <v>57</v>
      </c>
      <c r="C2462" t="s">
        <v>58</v>
      </c>
      <c r="D2462" t="s">
        <v>59</v>
      </c>
      <c r="E2462" t="s">
        <v>60</v>
      </c>
      <c r="F2462" t="s">
        <v>61</v>
      </c>
      <c r="G2462" t="s">
        <v>530</v>
      </c>
      <c r="H2462" t="s">
        <v>531</v>
      </c>
      <c r="J2462" t="s">
        <v>8030</v>
      </c>
      <c r="K2462" t="s">
        <v>8041</v>
      </c>
      <c r="L2462" t="s">
        <v>9859</v>
      </c>
      <c r="M2462" t="s">
        <v>9860</v>
      </c>
      <c r="N2462" t="s">
        <v>9861</v>
      </c>
      <c r="O2462" t="s">
        <v>9862</v>
      </c>
    </row>
    <row r="2463" spans="1:15" x14ac:dyDescent="0.25">
      <c r="A2463">
        <v>1195247</v>
      </c>
      <c r="B2463" t="s">
        <v>57</v>
      </c>
      <c r="C2463" t="s">
        <v>58</v>
      </c>
      <c r="D2463" t="s">
        <v>59</v>
      </c>
      <c r="E2463" t="s">
        <v>60</v>
      </c>
      <c r="F2463" t="s">
        <v>61</v>
      </c>
      <c r="G2463" t="s">
        <v>516</v>
      </c>
      <c r="H2463" t="s">
        <v>517</v>
      </c>
      <c r="J2463" t="s">
        <v>1113</v>
      </c>
      <c r="K2463" t="s">
        <v>1114</v>
      </c>
      <c r="L2463" t="s">
        <v>9863</v>
      </c>
      <c r="M2463" t="s">
        <v>9864</v>
      </c>
      <c r="N2463" t="s">
        <v>9865</v>
      </c>
      <c r="O2463" t="s">
        <v>9866</v>
      </c>
    </row>
    <row r="2464" spans="1:15" x14ac:dyDescent="0.25">
      <c r="A2464">
        <v>1195247</v>
      </c>
      <c r="B2464" t="s">
        <v>57</v>
      </c>
      <c r="C2464" t="s">
        <v>58</v>
      </c>
      <c r="D2464" t="s">
        <v>59</v>
      </c>
      <c r="E2464" t="s">
        <v>60</v>
      </c>
      <c r="F2464" t="s">
        <v>61</v>
      </c>
      <c r="G2464" t="s">
        <v>516</v>
      </c>
      <c r="H2464" t="s">
        <v>517</v>
      </c>
      <c r="J2464" t="s">
        <v>1113</v>
      </c>
      <c r="K2464" t="s">
        <v>1114</v>
      </c>
      <c r="L2464" t="s">
        <v>9863</v>
      </c>
      <c r="M2464" t="s">
        <v>9867</v>
      </c>
      <c r="N2464" t="s">
        <v>9868</v>
      </c>
      <c r="O2464" t="s">
        <v>9866</v>
      </c>
    </row>
    <row r="2465" spans="1:15" x14ac:dyDescent="0.25">
      <c r="A2465">
        <v>1195247</v>
      </c>
      <c r="B2465" t="s">
        <v>57</v>
      </c>
      <c r="C2465" t="s">
        <v>58</v>
      </c>
      <c r="D2465" t="s">
        <v>59</v>
      </c>
      <c r="E2465" t="s">
        <v>60</v>
      </c>
      <c r="F2465" t="s">
        <v>61</v>
      </c>
      <c r="G2465" t="s">
        <v>516</v>
      </c>
      <c r="H2465" t="s">
        <v>517</v>
      </c>
      <c r="J2465" t="s">
        <v>1113</v>
      </c>
      <c r="K2465" t="s">
        <v>1114</v>
      </c>
      <c r="L2465" t="s">
        <v>9863</v>
      </c>
      <c r="M2465" t="s">
        <v>9865</v>
      </c>
      <c r="N2465" t="s">
        <v>9869</v>
      </c>
      <c r="O2465" t="s">
        <v>9866</v>
      </c>
    </row>
    <row r="2466" spans="1:15" x14ac:dyDescent="0.25">
      <c r="A2466">
        <v>1195247</v>
      </c>
      <c r="B2466" t="s">
        <v>57</v>
      </c>
      <c r="C2466" t="s">
        <v>58</v>
      </c>
      <c r="D2466" t="s">
        <v>59</v>
      </c>
      <c r="E2466" t="s">
        <v>60</v>
      </c>
      <c r="F2466" t="s">
        <v>61</v>
      </c>
      <c r="G2466" t="s">
        <v>516</v>
      </c>
      <c r="H2466" t="s">
        <v>517</v>
      </c>
      <c r="J2466" t="s">
        <v>1113</v>
      </c>
      <c r="K2466" t="s">
        <v>1114</v>
      </c>
      <c r="L2466" t="s">
        <v>9863</v>
      </c>
      <c r="M2466" t="s">
        <v>9868</v>
      </c>
      <c r="N2466" t="s">
        <v>9870</v>
      </c>
      <c r="O2466" t="s">
        <v>9866</v>
      </c>
    </row>
    <row r="2467" spans="1:15" x14ac:dyDescent="0.25">
      <c r="A2467">
        <v>1195247</v>
      </c>
      <c r="B2467" t="s">
        <v>57</v>
      </c>
      <c r="C2467" t="s">
        <v>58</v>
      </c>
      <c r="D2467" t="s">
        <v>59</v>
      </c>
      <c r="E2467" t="s">
        <v>60</v>
      </c>
      <c r="F2467" t="s">
        <v>61</v>
      </c>
      <c r="G2467" t="s">
        <v>516</v>
      </c>
      <c r="H2467" t="s">
        <v>517</v>
      </c>
      <c r="J2467" t="s">
        <v>9252</v>
      </c>
      <c r="K2467" t="s">
        <v>8036</v>
      </c>
      <c r="L2467" t="s">
        <v>9871</v>
      </c>
      <c r="M2467" t="s">
        <v>9872</v>
      </c>
      <c r="N2467" t="s">
        <v>9873</v>
      </c>
      <c r="O2467" t="s">
        <v>9874</v>
      </c>
    </row>
    <row r="2468" spans="1:15" x14ac:dyDescent="0.25">
      <c r="A2468">
        <v>1195247</v>
      </c>
      <c r="B2468" t="s">
        <v>57</v>
      </c>
      <c r="C2468" t="s">
        <v>58</v>
      </c>
      <c r="D2468" t="s">
        <v>59</v>
      </c>
      <c r="E2468" t="s">
        <v>60</v>
      </c>
      <c r="F2468" t="s">
        <v>61</v>
      </c>
      <c r="G2468" t="s">
        <v>530</v>
      </c>
      <c r="H2468" t="s">
        <v>531</v>
      </c>
      <c r="J2468" t="s">
        <v>2146</v>
      </c>
      <c r="K2468" t="s">
        <v>2147</v>
      </c>
      <c r="L2468" t="s">
        <v>9875</v>
      </c>
      <c r="M2468" t="s">
        <v>9876</v>
      </c>
      <c r="N2468" t="s">
        <v>9877</v>
      </c>
      <c r="O2468" t="s">
        <v>9878</v>
      </c>
    </row>
    <row r="2469" spans="1:15" x14ac:dyDescent="0.25">
      <c r="A2469">
        <v>1195247</v>
      </c>
      <c r="B2469" t="s">
        <v>57</v>
      </c>
      <c r="C2469" t="s">
        <v>58</v>
      </c>
      <c r="D2469" t="s">
        <v>59</v>
      </c>
      <c r="E2469" t="s">
        <v>60</v>
      </c>
      <c r="F2469" t="s">
        <v>61</v>
      </c>
      <c r="G2469" t="s">
        <v>516</v>
      </c>
      <c r="H2469" t="s">
        <v>517</v>
      </c>
      <c r="J2469" t="s">
        <v>5147</v>
      </c>
      <c r="K2469" t="s">
        <v>5148</v>
      </c>
      <c r="L2469" t="s">
        <v>9879</v>
      </c>
      <c r="M2469" t="s">
        <v>9880</v>
      </c>
      <c r="N2469" t="s">
        <v>9881</v>
      </c>
      <c r="O2469" t="s">
        <v>9882</v>
      </c>
    </row>
    <row r="2470" spans="1:15" x14ac:dyDescent="0.25">
      <c r="A2470">
        <v>1195247</v>
      </c>
      <c r="B2470" t="s">
        <v>57</v>
      </c>
      <c r="C2470" t="s">
        <v>58</v>
      </c>
      <c r="D2470" t="s">
        <v>59</v>
      </c>
      <c r="E2470" t="s">
        <v>60</v>
      </c>
      <c r="F2470" t="s">
        <v>61</v>
      </c>
      <c r="G2470" t="s">
        <v>530</v>
      </c>
      <c r="H2470" t="s">
        <v>531</v>
      </c>
      <c r="J2470" t="s">
        <v>9883</v>
      </c>
      <c r="K2470" t="s">
        <v>919</v>
      </c>
      <c r="L2470" t="s">
        <v>9884</v>
      </c>
      <c r="M2470" t="s">
        <v>9885</v>
      </c>
      <c r="N2470" t="s">
        <v>9886</v>
      </c>
      <c r="O2470" t="s">
        <v>9887</v>
      </c>
    </row>
    <row r="2471" spans="1:15" x14ac:dyDescent="0.25">
      <c r="A2471">
        <v>1195247</v>
      </c>
      <c r="B2471" t="s">
        <v>57</v>
      </c>
      <c r="C2471" t="s">
        <v>58</v>
      </c>
      <c r="D2471" t="s">
        <v>59</v>
      </c>
      <c r="E2471" t="s">
        <v>60</v>
      </c>
      <c r="F2471" t="s">
        <v>61</v>
      </c>
      <c r="G2471" t="s">
        <v>516</v>
      </c>
      <c r="H2471" t="s">
        <v>517</v>
      </c>
      <c r="J2471" t="s">
        <v>1277</v>
      </c>
      <c r="K2471" t="s">
        <v>850</v>
      </c>
      <c r="L2471" t="s">
        <v>9888</v>
      </c>
      <c r="M2471" t="s">
        <v>9889</v>
      </c>
      <c r="N2471" t="s">
        <v>9890</v>
      </c>
      <c r="O2471" t="s">
        <v>9891</v>
      </c>
    </row>
    <row r="2472" spans="1:15" x14ac:dyDescent="0.25">
      <c r="A2472">
        <v>1195247</v>
      </c>
      <c r="B2472" t="s">
        <v>57</v>
      </c>
      <c r="C2472" t="s">
        <v>58</v>
      </c>
      <c r="D2472" t="s">
        <v>59</v>
      </c>
      <c r="E2472" t="s">
        <v>60</v>
      </c>
      <c r="F2472" t="s">
        <v>61</v>
      </c>
      <c r="G2472" t="s">
        <v>523</v>
      </c>
      <c r="H2472" t="s">
        <v>524</v>
      </c>
      <c r="J2472" t="s">
        <v>2528</v>
      </c>
      <c r="K2472" t="s">
        <v>5170</v>
      </c>
      <c r="L2472" t="s">
        <v>9896</v>
      </c>
      <c r="M2472" t="s">
        <v>9897</v>
      </c>
      <c r="N2472" t="s">
        <v>9898</v>
      </c>
      <c r="O2472" t="s">
        <v>9899</v>
      </c>
    </row>
    <row r="2473" spans="1:15" x14ac:dyDescent="0.25">
      <c r="A2473">
        <v>1195247</v>
      </c>
      <c r="B2473" t="s">
        <v>57</v>
      </c>
      <c r="C2473" t="s">
        <v>58</v>
      </c>
      <c r="D2473" t="s">
        <v>59</v>
      </c>
      <c r="E2473" t="s">
        <v>60</v>
      </c>
      <c r="F2473" t="s">
        <v>61</v>
      </c>
      <c r="G2473" t="s">
        <v>530</v>
      </c>
      <c r="H2473" t="s">
        <v>531</v>
      </c>
      <c r="J2473" t="s">
        <v>3414</v>
      </c>
      <c r="K2473" t="s">
        <v>3415</v>
      </c>
      <c r="L2473" t="s">
        <v>9892</v>
      </c>
      <c r="M2473" t="s">
        <v>9893</v>
      </c>
      <c r="N2473" t="s">
        <v>9894</v>
      </c>
      <c r="O2473" t="s">
        <v>9895</v>
      </c>
    </row>
    <row r="2474" spans="1:15" x14ac:dyDescent="0.25">
      <c r="A2474">
        <v>1195247</v>
      </c>
      <c r="B2474" t="s">
        <v>57</v>
      </c>
      <c r="C2474" t="s">
        <v>58</v>
      </c>
      <c r="D2474" t="s">
        <v>59</v>
      </c>
      <c r="E2474" t="s">
        <v>60</v>
      </c>
      <c r="F2474" t="s">
        <v>61</v>
      </c>
      <c r="G2474" t="s">
        <v>516</v>
      </c>
      <c r="H2474" t="s">
        <v>517</v>
      </c>
      <c r="J2474" t="s">
        <v>998</v>
      </c>
      <c r="K2474" t="s">
        <v>999</v>
      </c>
      <c r="L2474" t="s">
        <v>9900</v>
      </c>
      <c r="M2474" t="s">
        <v>9901</v>
      </c>
      <c r="N2474" t="s">
        <v>9902</v>
      </c>
      <c r="O2474" t="s">
        <v>9903</v>
      </c>
    </row>
    <row r="2475" spans="1:15" x14ac:dyDescent="0.25">
      <c r="A2475">
        <v>1195247</v>
      </c>
      <c r="B2475" t="s">
        <v>57</v>
      </c>
      <c r="C2475" t="s">
        <v>58</v>
      </c>
      <c r="D2475" t="s">
        <v>59</v>
      </c>
      <c r="E2475" t="s">
        <v>60</v>
      </c>
      <c r="F2475" t="s">
        <v>61</v>
      </c>
      <c r="G2475" t="s">
        <v>530</v>
      </c>
      <c r="H2475" t="s">
        <v>531</v>
      </c>
      <c r="J2475" t="s">
        <v>5947</v>
      </c>
      <c r="K2475" t="s">
        <v>5948</v>
      </c>
      <c r="L2475" t="s">
        <v>9904</v>
      </c>
      <c r="M2475" t="s">
        <v>9905</v>
      </c>
      <c r="N2475" t="s">
        <v>9906</v>
      </c>
      <c r="O2475" t="s">
        <v>9907</v>
      </c>
    </row>
    <row r="2476" spans="1:15" x14ac:dyDescent="0.25">
      <c r="A2476">
        <v>1195247</v>
      </c>
      <c r="B2476" t="s">
        <v>57</v>
      </c>
      <c r="C2476" t="s">
        <v>58</v>
      </c>
      <c r="D2476" t="s">
        <v>59</v>
      </c>
      <c r="E2476" t="s">
        <v>60</v>
      </c>
      <c r="F2476" t="s">
        <v>61</v>
      </c>
      <c r="G2476" t="s">
        <v>516</v>
      </c>
      <c r="H2476" t="s">
        <v>517</v>
      </c>
      <c r="J2476" t="s">
        <v>9909</v>
      </c>
      <c r="K2476" t="s">
        <v>9908</v>
      </c>
      <c r="L2476" t="s">
        <v>9910</v>
      </c>
      <c r="M2476" t="s">
        <v>9911</v>
      </c>
      <c r="N2476" t="s">
        <v>9912</v>
      </c>
      <c r="O2476" t="s">
        <v>9913</v>
      </c>
    </row>
    <row r="2477" spans="1:15" x14ac:dyDescent="0.25">
      <c r="A2477">
        <v>1195247</v>
      </c>
      <c r="B2477" t="s">
        <v>57</v>
      </c>
      <c r="C2477" t="s">
        <v>58</v>
      </c>
      <c r="D2477" t="s">
        <v>59</v>
      </c>
      <c r="E2477" t="s">
        <v>60</v>
      </c>
      <c r="F2477" t="s">
        <v>61</v>
      </c>
      <c r="G2477" t="s">
        <v>530</v>
      </c>
      <c r="H2477" t="s">
        <v>531</v>
      </c>
      <c r="J2477" t="s">
        <v>2967</v>
      </c>
      <c r="K2477" t="s">
        <v>2738</v>
      </c>
      <c r="L2477" t="s">
        <v>9914</v>
      </c>
      <c r="M2477" t="s">
        <v>9915</v>
      </c>
      <c r="N2477" t="s">
        <v>9916</v>
      </c>
      <c r="O2477" t="s">
        <v>9917</v>
      </c>
    </row>
    <row r="2478" spans="1:15" x14ac:dyDescent="0.25">
      <c r="A2478">
        <v>1195247</v>
      </c>
      <c r="B2478" t="s">
        <v>57</v>
      </c>
      <c r="C2478" t="s">
        <v>58</v>
      </c>
      <c r="D2478" t="s">
        <v>59</v>
      </c>
      <c r="E2478" t="s">
        <v>60</v>
      </c>
      <c r="F2478" t="s">
        <v>61</v>
      </c>
      <c r="G2478" t="s">
        <v>516</v>
      </c>
      <c r="H2478" t="s">
        <v>517</v>
      </c>
      <c r="J2478" t="s">
        <v>1465</v>
      </c>
      <c r="K2478" t="s">
        <v>8704</v>
      </c>
      <c r="L2478" t="s">
        <v>9917</v>
      </c>
      <c r="M2478" t="s">
        <v>9957</v>
      </c>
      <c r="N2478" t="s">
        <v>9958</v>
      </c>
      <c r="O2478" t="s">
        <v>9959</v>
      </c>
    </row>
    <row r="2479" spans="1:15" x14ac:dyDescent="0.25">
      <c r="A2479">
        <v>1195247</v>
      </c>
      <c r="B2479" t="s">
        <v>57</v>
      </c>
      <c r="C2479" t="s">
        <v>58</v>
      </c>
      <c r="D2479" t="s">
        <v>59</v>
      </c>
      <c r="E2479" t="s">
        <v>60</v>
      </c>
      <c r="F2479" t="s">
        <v>61</v>
      </c>
      <c r="G2479" t="s">
        <v>516</v>
      </c>
      <c r="H2479" t="s">
        <v>517</v>
      </c>
      <c r="J2479" t="s">
        <v>911</v>
      </c>
      <c r="K2479" t="s">
        <v>662</v>
      </c>
      <c r="L2479" t="s">
        <v>9960</v>
      </c>
      <c r="M2479" t="s">
        <v>9961</v>
      </c>
      <c r="N2479" t="s">
        <v>9962</v>
      </c>
      <c r="O2479" t="s">
        <v>9963</v>
      </c>
    </row>
    <row r="2480" spans="1:15" x14ac:dyDescent="0.25">
      <c r="A2480">
        <v>1195247</v>
      </c>
      <c r="B2480" t="s">
        <v>57</v>
      </c>
      <c r="C2480" t="s">
        <v>58</v>
      </c>
      <c r="D2480" t="s">
        <v>59</v>
      </c>
      <c r="E2480" t="s">
        <v>60</v>
      </c>
      <c r="F2480" t="s">
        <v>61</v>
      </c>
      <c r="G2480" t="s">
        <v>530</v>
      </c>
      <c r="H2480" t="s">
        <v>531</v>
      </c>
      <c r="J2480" t="s">
        <v>1693</v>
      </c>
      <c r="K2480" t="s">
        <v>1694</v>
      </c>
      <c r="L2480" t="s">
        <v>9964</v>
      </c>
      <c r="M2480" t="s">
        <v>9965</v>
      </c>
      <c r="N2480" t="s">
        <v>9966</v>
      </c>
      <c r="O2480" t="s">
        <v>9967</v>
      </c>
    </row>
    <row r="2481" spans="1:15" x14ac:dyDescent="0.25">
      <c r="A2481">
        <v>1195247</v>
      </c>
      <c r="B2481" t="s">
        <v>57</v>
      </c>
      <c r="C2481" t="s">
        <v>58</v>
      </c>
      <c r="D2481" t="s">
        <v>59</v>
      </c>
      <c r="E2481" t="s">
        <v>60</v>
      </c>
      <c r="F2481" t="s">
        <v>61</v>
      </c>
      <c r="G2481" t="s">
        <v>62</v>
      </c>
      <c r="H2481" t="s">
        <v>63</v>
      </c>
      <c r="I2481">
        <v>9407407</v>
      </c>
      <c r="K2481" t="s">
        <v>9918</v>
      </c>
      <c r="L2481" t="s">
        <v>9922</v>
      </c>
      <c r="M2481" t="s">
        <v>9956</v>
      </c>
      <c r="N2481" t="s">
        <v>9923</v>
      </c>
      <c r="O2481" t="s">
        <v>9924</v>
      </c>
    </row>
    <row r="2482" spans="1:15" x14ac:dyDescent="0.25">
      <c r="A2482">
        <v>1195247</v>
      </c>
      <c r="B2482" t="s">
        <v>57</v>
      </c>
      <c r="C2482" t="s">
        <v>58</v>
      </c>
      <c r="D2482" t="s">
        <v>59</v>
      </c>
      <c r="E2482" t="s">
        <v>60</v>
      </c>
      <c r="F2482" t="s">
        <v>61</v>
      </c>
      <c r="G2482" t="s">
        <v>62</v>
      </c>
      <c r="H2482" t="s">
        <v>63</v>
      </c>
      <c r="I2482">
        <v>9407407</v>
      </c>
      <c r="K2482" t="s">
        <v>9918</v>
      </c>
      <c r="L2482" t="s">
        <v>9922</v>
      </c>
      <c r="M2482" t="s">
        <v>9956</v>
      </c>
      <c r="N2482" t="s">
        <v>9925</v>
      </c>
      <c r="O2482" t="s">
        <v>9924</v>
      </c>
    </row>
    <row r="2483" spans="1:15" x14ac:dyDescent="0.25">
      <c r="A2483">
        <v>1195247</v>
      </c>
      <c r="B2483" t="s">
        <v>57</v>
      </c>
      <c r="C2483" t="s">
        <v>58</v>
      </c>
      <c r="D2483" t="s">
        <v>59</v>
      </c>
      <c r="E2483" t="s">
        <v>60</v>
      </c>
      <c r="F2483" t="s">
        <v>61</v>
      </c>
      <c r="G2483" t="s">
        <v>530</v>
      </c>
      <c r="H2483" t="s">
        <v>531</v>
      </c>
      <c r="J2483" t="s">
        <v>9968</v>
      </c>
      <c r="K2483" t="s">
        <v>5129</v>
      </c>
      <c r="L2483" t="s">
        <v>9969</v>
      </c>
      <c r="M2483" t="s">
        <v>9970</v>
      </c>
      <c r="N2483" t="s">
        <v>9971</v>
      </c>
      <c r="O2483" t="s">
        <v>9972</v>
      </c>
    </row>
    <row r="2484" spans="1:15" x14ac:dyDescent="0.25">
      <c r="A2484">
        <v>1195247</v>
      </c>
      <c r="B2484" t="s">
        <v>57</v>
      </c>
      <c r="C2484" t="s">
        <v>58</v>
      </c>
      <c r="D2484" t="s">
        <v>59</v>
      </c>
      <c r="E2484" t="s">
        <v>60</v>
      </c>
      <c r="F2484" t="s">
        <v>61</v>
      </c>
      <c r="G2484" t="s">
        <v>530</v>
      </c>
      <c r="H2484" t="s">
        <v>531</v>
      </c>
      <c r="J2484" t="s">
        <v>1103</v>
      </c>
      <c r="K2484" t="s">
        <v>1104</v>
      </c>
      <c r="L2484" t="s">
        <v>9973</v>
      </c>
      <c r="M2484" t="s">
        <v>9974</v>
      </c>
      <c r="N2484" t="s">
        <v>9975</v>
      </c>
      <c r="O2484" t="s">
        <v>9976</v>
      </c>
    </row>
    <row r="2485" spans="1:15" x14ac:dyDescent="0.25">
      <c r="A2485">
        <v>1195247</v>
      </c>
      <c r="B2485" t="s">
        <v>57</v>
      </c>
      <c r="C2485" t="s">
        <v>58</v>
      </c>
      <c r="D2485" t="s">
        <v>59</v>
      </c>
      <c r="E2485" t="s">
        <v>60</v>
      </c>
      <c r="F2485" t="s">
        <v>61</v>
      </c>
      <c r="G2485" t="s">
        <v>516</v>
      </c>
      <c r="H2485" t="s">
        <v>517</v>
      </c>
      <c r="J2485" t="s">
        <v>1811</v>
      </c>
      <c r="K2485" t="s">
        <v>1812</v>
      </c>
      <c r="L2485" t="s">
        <v>9977</v>
      </c>
      <c r="M2485" t="s">
        <v>9978</v>
      </c>
      <c r="N2485" t="s">
        <v>9979</v>
      </c>
      <c r="O2485" t="s">
        <v>9980</v>
      </c>
    </row>
    <row r="2486" spans="1:15" x14ac:dyDescent="0.25">
      <c r="A2486">
        <v>1195247</v>
      </c>
      <c r="B2486" t="s">
        <v>57</v>
      </c>
      <c r="C2486" t="s">
        <v>58</v>
      </c>
      <c r="D2486" t="s">
        <v>59</v>
      </c>
      <c r="E2486" t="s">
        <v>60</v>
      </c>
      <c r="F2486" t="s">
        <v>61</v>
      </c>
      <c r="G2486" t="s">
        <v>523</v>
      </c>
      <c r="H2486" t="s">
        <v>524</v>
      </c>
      <c r="J2486" t="s">
        <v>1160</v>
      </c>
      <c r="K2486" t="s">
        <v>614</v>
      </c>
      <c r="L2486" t="s">
        <v>9981</v>
      </c>
      <c r="M2486" t="s">
        <v>9982</v>
      </c>
      <c r="N2486" t="s">
        <v>9983</v>
      </c>
      <c r="O2486" t="s">
        <v>9984</v>
      </c>
    </row>
    <row r="2487" spans="1:15" x14ac:dyDescent="0.25">
      <c r="A2487">
        <v>1195247</v>
      </c>
      <c r="B2487" t="s">
        <v>57</v>
      </c>
      <c r="C2487" t="s">
        <v>58</v>
      </c>
      <c r="D2487" t="s">
        <v>59</v>
      </c>
      <c r="E2487" t="s">
        <v>60</v>
      </c>
      <c r="F2487" t="s">
        <v>61</v>
      </c>
      <c r="G2487" t="s">
        <v>516</v>
      </c>
      <c r="H2487" t="s">
        <v>517</v>
      </c>
      <c r="J2487" t="s">
        <v>7431</v>
      </c>
      <c r="K2487" t="s">
        <v>7665</v>
      </c>
      <c r="L2487" t="s">
        <v>9985</v>
      </c>
      <c r="M2487" t="s">
        <v>9986</v>
      </c>
      <c r="N2487" t="s">
        <v>9987</v>
      </c>
      <c r="O2487" t="s">
        <v>9988</v>
      </c>
    </row>
    <row r="2488" spans="1:15" x14ac:dyDescent="0.25">
      <c r="A2488">
        <v>1195247</v>
      </c>
      <c r="B2488" t="s">
        <v>57</v>
      </c>
      <c r="C2488" t="s">
        <v>58</v>
      </c>
      <c r="D2488" t="s">
        <v>59</v>
      </c>
      <c r="E2488" t="s">
        <v>60</v>
      </c>
      <c r="F2488" t="s">
        <v>61</v>
      </c>
      <c r="G2488" t="s">
        <v>530</v>
      </c>
      <c r="H2488" t="s">
        <v>531</v>
      </c>
      <c r="J2488" t="s">
        <v>2034</v>
      </c>
      <c r="K2488" t="s">
        <v>1005</v>
      </c>
      <c r="L2488" t="s">
        <v>9989</v>
      </c>
      <c r="M2488" t="s">
        <v>9990</v>
      </c>
      <c r="N2488" t="s">
        <v>9991</v>
      </c>
      <c r="O2488" t="s">
        <v>9992</v>
      </c>
    </row>
    <row r="2489" spans="1:15" x14ac:dyDescent="0.25">
      <c r="A2489">
        <v>1195247</v>
      </c>
      <c r="B2489" t="s">
        <v>57</v>
      </c>
      <c r="C2489" t="s">
        <v>58</v>
      </c>
      <c r="D2489" t="s">
        <v>59</v>
      </c>
      <c r="E2489" t="s">
        <v>60</v>
      </c>
      <c r="F2489" t="s">
        <v>61</v>
      </c>
      <c r="G2489" t="s">
        <v>516</v>
      </c>
      <c r="H2489" t="s">
        <v>517</v>
      </c>
      <c r="J2489" t="s">
        <v>9993</v>
      </c>
      <c r="K2489" t="s">
        <v>779</v>
      </c>
      <c r="L2489" t="s">
        <v>9994</v>
      </c>
      <c r="M2489" t="s">
        <v>9995</v>
      </c>
      <c r="N2489" t="s">
        <v>9996</v>
      </c>
      <c r="O2489" t="s">
        <v>9997</v>
      </c>
    </row>
    <row r="2490" spans="1:15" x14ac:dyDescent="0.25">
      <c r="A2490">
        <v>1195247</v>
      </c>
      <c r="B2490" t="s">
        <v>57</v>
      </c>
      <c r="C2490" t="s">
        <v>58</v>
      </c>
      <c r="D2490" t="s">
        <v>59</v>
      </c>
      <c r="E2490" t="s">
        <v>60</v>
      </c>
      <c r="F2490" t="s">
        <v>61</v>
      </c>
      <c r="G2490" t="s">
        <v>530</v>
      </c>
      <c r="H2490" t="s">
        <v>531</v>
      </c>
      <c r="J2490" t="s">
        <v>1010</v>
      </c>
      <c r="K2490" t="s">
        <v>1011</v>
      </c>
      <c r="L2490" t="s">
        <v>9994</v>
      </c>
      <c r="M2490" t="s">
        <v>10002</v>
      </c>
      <c r="N2490" t="s">
        <v>10003</v>
      </c>
      <c r="O2490" t="s">
        <v>9997</v>
      </c>
    </row>
    <row r="2491" spans="1:15" x14ac:dyDescent="0.25">
      <c r="A2491">
        <v>1195247</v>
      </c>
      <c r="B2491" t="s">
        <v>57</v>
      </c>
      <c r="C2491" t="s">
        <v>58</v>
      </c>
      <c r="D2491" t="s">
        <v>59</v>
      </c>
      <c r="E2491" t="s">
        <v>60</v>
      </c>
      <c r="F2491" t="s">
        <v>61</v>
      </c>
      <c r="G2491" t="s">
        <v>516</v>
      </c>
      <c r="H2491" t="s">
        <v>517</v>
      </c>
      <c r="J2491" t="s">
        <v>9993</v>
      </c>
      <c r="K2491" t="s">
        <v>779</v>
      </c>
      <c r="L2491" t="s">
        <v>9998</v>
      </c>
      <c r="M2491" t="s">
        <v>9999</v>
      </c>
      <c r="N2491" t="s">
        <v>10000</v>
      </c>
      <c r="O2491" t="s">
        <v>10001</v>
      </c>
    </row>
    <row r="2492" spans="1:15" x14ac:dyDescent="0.25">
      <c r="A2492">
        <v>1195247</v>
      </c>
      <c r="B2492" t="s">
        <v>57</v>
      </c>
      <c r="C2492" t="s">
        <v>58</v>
      </c>
      <c r="D2492" t="s">
        <v>59</v>
      </c>
      <c r="E2492" t="s">
        <v>60</v>
      </c>
      <c r="F2492" t="s">
        <v>61</v>
      </c>
      <c r="G2492" t="s">
        <v>62</v>
      </c>
      <c r="H2492" t="s">
        <v>63</v>
      </c>
      <c r="I2492">
        <v>9407354</v>
      </c>
      <c r="K2492" t="s">
        <v>9919</v>
      </c>
      <c r="L2492" t="s">
        <v>9926</v>
      </c>
      <c r="M2492" t="s">
        <v>9927</v>
      </c>
      <c r="N2492" t="s">
        <v>9928</v>
      </c>
      <c r="O2492" t="s">
        <v>9929</v>
      </c>
    </row>
    <row r="2493" spans="1:15" x14ac:dyDescent="0.25">
      <c r="A2493">
        <v>1195247</v>
      </c>
      <c r="B2493" t="s">
        <v>57</v>
      </c>
      <c r="C2493" t="s">
        <v>58</v>
      </c>
      <c r="D2493" t="s">
        <v>59</v>
      </c>
      <c r="E2493" t="s">
        <v>60</v>
      </c>
      <c r="F2493" t="s">
        <v>61</v>
      </c>
      <c r="G2493" t="s">
        <v>530</v>
      </c>
      <c r="H2493" t="s">
        <v>531</v>
      </c>
      <c r="J2493" t="s">
        <v>5054</v>
      </c>
      <c r="K2493" t="s">
        <v>5055</v>
      </c>
      <c r="L2493" t="s">
        <v>10004</v>
      </c>
      <c r="M2493" t="s">
        <v>10005</v>
      </c>
      <c r="N2493" t="s">
        <v>10006</v>
      </c>
      <c r="O2493" t="s">
        <v>10007</v>
      </c>
    </row>
    <row r="2494" spans="1:15" x14ac:dyDescent="0.25">
      <c r="A2494">
        <v>1195247</v>
      </c>
      <c r="B2494" t="s">
        <v>57</v>
      </c>
      <c r="C2494" t="s">
        <v>58</v>
      </c>
      <c r="D2494" t="s">
        <v>59</v>
      </c>
      <c r="E2494" t="s">
        <v>60</v>
      </c>
      <c r="F2494" t="s">
        <v>61</v>
      </c>
      <c r="G2494" t="s">
        <v>530</v>
      </c>
      <c r="H2494" t="s">
        <v>531</v>
      </c>
      <c r="J2494" t="s">
        <v>5054</v>
      </c>
      <c r="K2494" t="s">
        <v>5055</v>
      </c>
      <c r="L2494" t="s">
        <v>10004</v>
      </c>
      <c r="M2494" t="s">
        <v>10008</v>
      </c>
      <c r="N2494" t="s">
        <v>10009</v>
      </c>
      <c r="O2494" t="s">
        <v>10007</v>
      </c>
    </row>
    <row r="2495" spans="1:15" x14ac:dyDescent="0.25">
      <c r="A2495">
        <v>1195247</v>
      </c>
      <c r="B2495" t="s">
        <v>57</v>
      </c>
      <c r="C2495" t="s">
        <v>58</v>
      </c>
      <c r="D2495" t="s">
        <v>59</v>
      </c>
      <c r="E2495" t="s">
        <v>60</v>
      </c>
      <c r="F2495" t="s">
        <v>61</v>
      </c>
      <c r="G2495" t="s">
        <v>530</v>
      </c>
      <c r="H2495" t="s">
        <v>531</v>
      </c>
      <c r="J2495" t="s">
        <v>1442</v>
      </c>
      <c r="K2495" t="s">
        <v>840</v>
      </c>
      <c r="L2495" t="s">
        <v>10010</v>
      </c>
      <c r="M2495" t="s">
        <v>10011</v>
      </c>
      <c r="N2495" t="s">
        <v>10012</v>
      </c>
      <c r="O2495" t="s">
        <v>10013</v>
      </c>
    </row>
    <row r="2496" spans="1:15" x14ac:dyDescent="0.25">
      <c r="A2496">
        <v>1195247</v>
      </c>
      <c r="B2496" t="s">
        <v>57</v>
      </c>
      <c r="C2496" t="s">
        <v>58</v>
      </c>
      <c r="D2496" t="s">
        <v>59</v>
      </c>
      <c r="E2496" t="s">
        <v>60</v>
      </c>
      <c r="F2496" t="s">
        <v>61</v>
      </c>
      <c r="G2496" t="s">
        <v>530</v>
      </c>
      <c r="H2496" t="s">
        <v>531</v>
      </c>
      <c r="J2496" t="s">
        <v>1442</v>
      </c>
      <c r="K2496" t="s">
        <v>840</v>
      </c>
      <c r="L2496" t="s">
        <v>10010</v>
      </c>
      <c r="M2496" t="s">
        <v>10014</v>
      </c>
      <c r="N2496" t="s">
        <v>10015</v>
      </c>
      <c r="O2496" t="s">
        <v>10013</v>
      </c>
    </row>
    <row r="2497" spans="1:15" x14ac:dyDescent="0.25">
      <c r="A2497">
        <v>1195247</v>
      </c>
      <c r="B2497" t="s">
        <v>57</v>
      </c>
      <c r="C2497" t="s">
        <v>58</v>
      </c>
      <c r="D2497" t="s">
        <v>59</v>
      </c>
      <c r="E2497" t="s">
        <v>60</v>
      </c>
      <c r="F2497" t="s">
        <v>61</v>
      </c>
      <c r="G2497" t="s">
        <v>516</v>
      </c>
      <c r="H2497" t="s">
        <v>517</v>
      </c>
      <c r="J2497" t="s">
        <v>6859</v>
      </c>
      <c r="K2497" t="s">
        <v>6862</v>
      </c>
      <c r="L2497" t="s">
        <v>10016</v>
      </c>
      <c r="M2497" t="s">
        <v>10017</v>
      </c>
      <c r="N2497" t="s">
        <v>10018</v>
      </c>
      <c r="O2497" t="s">
        <v>10013</v>
      </c>
    </row>
    <row r="2498" spans="1:15" x14ac:dyDescent="0.25">
      <c r="A2498">
        <v>1195247</v>
      </c>
      <c r="B2498" t="s">
        <v>57</v>
      </c>
      <c r="C2498" t="s">
        <v>58</v>
      </c>
      <c r="D2498" t="s">
        <v>59</v>
      </c>
      <c r="E2498" t="s">
        <v>60</v>
      </c>
      <c r="F2498" t="s">
        <v>61</v>
      </c>
      <c r="G2498" t="s">
        <v>530</v>
      </c>
      <c r="H2498" t="s">
        <v>531</v>
      </c>
      <c r="J2498" t="s">
        <v>10019</v>
      </c>
      <c r="K2498" t="s">
        <v>557</v>
      </c>
      <c r="L2498" t="s">
        <v>10020</v>
      </c>
      <c r="M2498" t="s">
        <v>10021</v>
      </c>
      <c r="N2498" t="s">
        <v>10022</v>
      </c>
      <c r="O2498" t="s">
        <v>10023</v>
      </c>
    </row>
    <row r="2499" spans="1:15" x14ac:dyDescent="0.25">
      <c r="A2499">
        <v>1195247</v>
      </c>
      <c r="B2499" t="s">
        <v>57</v>
      </c>
      <c r="C2499" t="s">
        <v>58</v>
      </c>
      <c r="D2499" t="s">
        <v>59</v>
      </c>
      <c r="E2499" t="s">
        <v>60</v>
      </c>
      <c r="F2499" t="s">
        <v>61</v>
      </c>
      <c r="G2499" t="s">
        <v>530</v>
      </c>
      <c r="H2499" t="s">
        <v>531</v>
      </c>
      <c r="J2499" t="s">
        <v>1016</v>
      </c>
      <c r="K2499" t="s">
        <v>567</v>
      </c>
      <c r="L2499" t="s">
        <v>10024</v>
      </c>
      <c r="M2499" t="s">
        <v>10025</v>
      </c>
      <c r="N2499" t="s">
        <v>10026</v>
      </c>
      <c r="O2499" t="s">
        <v>10027</v>
      </c>
    </row>
    <row r="2500" spans="1:15" x14ac:dyDescent="0.25">
      <c r="A2500">
        <v>1195247</v>
      </c>
      <c r="B2500" t="s">
        <v>57</v>
      </c>
      <c r="C2500" t="s">
        <v>58</v>
      </c>
      <c r="D2500" t="s">
        <v>59</v>
      </c>
      <c r="E2500" t="s">
        <v>60</v>
      </c>
      <c r="F2500" t="s">
        <v>61</v>
      </c>
      <c r="G2500" t="s">
        <v>516</v>
      </c>
      <c r="H2500" t="s">
        <v>517</v>
      </c>
      <c r="J2500" t="s">
        <v>2185</v>
      </c>
      <c r="K2500" t="s">
        <v>584</v>
      </c>
      <c r="L2500" t="s">
        <v>10028</v>
      </c>
      <c r="M2500" t="s">
        <v>10029</v>
      </c>
      <c r="N2500" t="s">
        <v>10030</v>
      </c>
      <c r="O2500" t="s">
        <v>10031</v>
      </c>
    </row>
    <row r="2501" spans="1:15" x14ac:dyDescent="0.25">
      <c r="A2501">
        <v>1195247</v>
      </c>
      <c r="B2501" t="s">
        <v>57</v>
      </c>
      <c r="C2501" t="s">
        <v>58</v>
      </c>
      <c r="D2501" t="s">
        <v>59</v>
      </c>
      <c r="E2501" t="s">
        <v>60</v>
      </c>
      <c r="F2501" t="s">
        <v>61</v>
      </c>
      <c r="G2501" t="s">
        <v>516</v>
      </c>
      <c r="H2501" t="s">
        <v>517</v>
      </c>
      <c r="J2501" t="s">
        <v>1699</v>
      </c>
      <c r="K2501" t="s">
        <v>594</v>
      </c>
      <c r="L2501" t="s">
        <v>10032</v>
      </c>
      <c r="M2501" t="s">
        <v>10033</v>
      </c>
      <c r="N2501" t="s">
        <v>10034</v>
      </c>
      <c r="O2501" t="s">
        <v>10035</v>
      </c>
    </row>
    <row r="2502" spans="1:15" x14ac:dyDescent="0.25">
      <c r="A2502">
        <v>1195247</v>
      </c>
      <c r="B2502" t="s">
        <v>57</v>
      </c>
      <c r="C2502" t="s">
        <v>58</v>
      </c>
      <c r="D2502" t="s">
        <v>59</v>
      </c>
      <c r="E2502" t="s">
        <v>60</v>
      </c>
      <c r="F2502" t="s">
        <v>61</v>
      </c>
      <c r="G2502" t="s">
        <v>530</v>
      </c>
      <c r="H2502" t="s">
        <v>531</v>
      </c>
      <c r="J2502" t="s">
        <v>3321</v>
      </c>
      <c r="K2502" t="s">
        <v>3322</v>
      </c>
      <c r="L2502" t="s">
        <v>10036</v>
      </c>
      <c r="M2502" t="s">
        <v>10037</v>
      </c>
      <c r="N2502" t="s">
        <v>10038</v>
      </c>
      <c r="O2502" t="s">
        <v>10039</v>
      </c>
    </row>
    <row r="2503" spans="1:15" x14ac:dyDescent="0.25">
      <c r="A2503">
        <v>1195247</v>
      </c>
      <c r="B2503" t="s">
        <v>57</v>
      </c>
      <c r="C2503" t="s">
        <v>58</v>
      </c>
      <c r="D2503" t="s">
        <v>59</v>
      </c>
      <c r="E2503" t="s">
        <v>60</v>
      </c>
      <c r="F2503" t="s">
        <v>61</v>
      </c>
      <c r="G2503" t="s">
        <v>62</v>
      </c>
      <c r="H2503" t="s">
        <v>63</v>
      </c>
      <c r="I2503">
        <v>9489924</v>
      </c>
      <c r="K2503" t="s">
        <v>8412</v>
      </c>
      <c r="L2503" t="s">
        <v>9930</v>
      </c>
      <c r="M2503" t="s">
        <v>9931</v>
      </c>
      <c r="N2503" t="s">
        <v>9932</v>
      </c>
      <c r="O2503" t="s">
        <v>9933</v>
      </c>
    </row>
    <row r="2504" spans="1:15" x14ac:dyDescent="0.25">
      <c r="A2504">
        <v>1195247</v>
      </c>
      <c r="B2504" t="s">
        <v>57</v>
      </c>
      <c r="C2504" t="s">
        <v>58</v>
      </c>
      <c r="D2504" t="s">
        <v>59</v>
      </c>
      <c r="E2504" t="s">
        <v>60</v>
      </c>
      <c r="F2504" t="s">
        <v>61</v>
      </c>
      <c r="G2504" t="s">
        <v>62</v>
      </c>
      <c r="H2504" t="s">
        <v>63</v>
      </c>
      <c r="I2504">
        <v>9489924</v>
      </c>
      <c r="K2504" t="s">
        <v>8412</v>
      </c>
      <c r="L2504" t="s">
        <v>9930</v>
      </c>
      <c r="M2504" t="s">
        <v>9931</v>
      </c>
      <c r="N2504" t="s">
        <v>9934</v>
      </c>
      <c r="O2504" t="s">
        <v>9933</v>
      </c>
    </row>
    <row r="2505" spans="1:15" x14ac:dyDescent="0.25">
      <c r="A2505">
        <v>1195247</v>
      </c>
      <c r="B2505" t="s">
        <v>57</v>
      </c>
      <c r="C2505" t="s">
        <v>58</v>
      </c>
      <c r="D2505" t="s">
        <v>59</v>
      </c>
      <c r="E2505" t="s">
        <v>60</v>
      </c>
      <c r="F2505" t="s">
        <v>61</v>
      </c>
      <c r="G2505" t="s">
        <v>516</v>
      </c>
      <c r="H2505" t="s">
        <v>517</v>
      </c>
      <c r="J2505" t="s">
        <v>2598</v>
      </c>
      <c r="K2505" t="s">
        <v>10040</v>
      </c>
      <c r="L2505" t="s">
        <v>10041</v>
      </c>
      <c r="M2505" t="s">
        <v>10042</v>
      </c>
      <c r="N2505" t="s">
        <v>10043</v>
      </c>
      <c r="O2505" t="s">
        <v>10044</v>
      </c>
    </row>
    <row r="2506" spans="1:15" x14ac:dyDescent="0.25">
      <c r="A2506">
        <v>1195247</v>
      </c>
      <c r="B2506" t="s">
        <v>57</v>
      </c>
      <c r="C2506" t="s">
        <v>58</v>
      </c>
      <c r="D2506" t="s">
        <v>59</v>
      </c>
      <c r="E2506" t="s">
        <v>60</v>
      </c>
      <c r="F2506" t="s">
        <v>61</v>
      </c>
      <c r="G2506" t="s">
        <v>530</v>
      </c>
      <c r="H2506" t="s">
        <v>531</v>
      </c>
      <c r="J2506" t="s">
        <v>5764</v>
      </c>
      <c r="K2506" t="s">
        <v>4888</v>
      </c>
      <c r="L2506" t="s">
        <v>10045</v>
      </c>
      <c r="M2506" t="s">
        <v>10046</v>
      </c>
      <c r="N2506" t="s">
        <v>10047</v>
      </c>
      <c r="O2506" t="s">
        <v>10048</v>
      </c>
    </row>
    <row r="2507" spans="1:15" x14ac:dyDescent="0.25">
      <c r="A2507">
        <v>1195247</v>
      </c>
      <c r="B2507" t="s">
        <v>57</v>
      </c>
      <c r="C2507" t="s">
        <v>58</v>
      </c>
      <c r="D2507" t="s">
        <v>59</v>
      </c>
      <c r="E2507" t="s">
        <v>60</v>
      </c>
      <c r="F2507" t="s">
        <v>61</v>
      </c>
      <c r="G2507" t="s">
        <v>530</v>
      </c>
      <c r="H2507" t="s">
        <v>531</v>
      </c>
      <c r="J2507" t="s">
        <v>4566</v>
      </c>
      <c r="K2507" t="s">
        <v>3914</v>
      </c>
      <c r="L2507" t="s">
        <v>10049</v>
      </c>
      <c r="M2507" t="s">
        <v>10050</v>
      </c>
      <c r="N2507" t="s">
        <v>10051</v>
      </c>
      <c r="O2507" t="s">
        <v>10052</v>
      </c>
    </row>
    <row r="2508" spans="1:15" x14ac:dyDescent="0.25">
      <c r="A2508">
        <v>1195247</v>
      </c>
      <c r="B2508" t="s">
        <v>57</v>
      </c>
      <c r="C2508" t="s">
        <v>58</v>
      </c>
      <c r="D2508" t="s">
        <v>59</v>
      </c>
      <c r="E2508" t="s">
        <v>60</v>
      </c>
      <c r="F2508" t="s">
        <v>61</v>
      </c>
      <c r="G2508" t="s">
        <v>516</v>
      </c>
      <c r="H2508" t="s">
        <v>517</v>
      </c>
      <c r="J2508" t="s">
        <v>2034</v>
      </c>
      <c r="K2508" t="s">
        <v>1005</v>
      </c>
      <c r="L2508" t="s">
        <v>10049</v>
      </c>
      <c r="M2508" t="s">
        <v>10057</v>
      </c>
      <c r="N2508" t="s">
        <v>10058</v>
      </c>
      <c r="O2508" t="s">
        <v>10052</v>
      </c>
    </row>
    <row r="2509" spans="1:15" x14ac:dyDescent="0.25">
      <c r="A2509">
        <v>1195247</v>
      </c>
      <c r="B2509" t="s">
        <v>57</v>
      </c>
      <c r="C2509" t="s">
        <v>58</v>
      </c>
      <c r="D2509" t="s">
        <v>59</v>
      </c>
      <c r="E2509" t="s">
        <v>60</v>
      </c>
      <c r="F2509" t="s">
        <v>61</v>
      </c>
      <c r="G2509" t="s">
        <v>516</v>
      </c>
      <c r="H2509" t="s">
        <v>517</v>
      </c>
      <c r="J2509" t="s">
        <v>2034</v>
      </c>
      <c r="K2509" t="s">
        <v>1005</v>
      </c>
      <c r="L2509" t="s">
        <v>10053</v>
      </c>
      <c r="M2509" t="s">
        <v>10054</v>
      </c>
      <c r="N2509" t="s">
        <v>10055</v>
      </c>
      <c r="O2509" t="s">
        <v>10056</v>
      </c>
    </row>
    <row r="2510" spans="1:15" x14ac:dyDescent="0.25">
      <c r="A2510">
        <v>1195247</v>
      </c>
      <c r="B2510" t="s">
        <v>57</v>
      </c>
      <c r="C2510" t="s">
        <v>58</v>
      </c>
      <c r="D2510" t="s">
        <v>59</v>
      </c>
      <c r="E2510" t="s">
        <v>60</v>
      </c>
      <c r="F2510" t="s">
        <v>61</v>
      </c>
      <c r="G2510" t="s">
        <v>530</v>
      </c>
      <c r="H2510" t="s">
        <v>531</v>
      </c>
      <c r="J2510" t="s">
        <v>5376</v>
      </c>
      <c r="K2510" t="s">
        <v>5377</v>
      </c>
      <c r="L2510" t="s">
        <v>10059</v>
      </c>
      <c r="M2510" t="s">
        <v>10060</v>
      </c>
      <c r="N2510" t="s">
        <v>10061</v>
      </c>
      <c r="O2510" t="s">
        <v>10062</v>
      </c>
    </row>
    <row r="2511" spans="1:15" x14ac:dyDescent="0.25">
      <c r="A2511">
        <v>1195247</v>
      </c>
      <c r="B2511" t="s">
        <v>57</v>
      </c>
      <c r="C2511" t="s">
        <v>58</v>
      </c>
      <c r="D2511" t="s">
        <v>59</v>
      </c>
      <c r="E2511" t="s">
        <v>60</v>
      </c>
      <c r="F2511" t="s">
        <v>61</v>
      </c>
      <c r="G2511" t="s">
        <v>516</v>
      </c>
      <c r="H2511" t="s">
        <v>517</v>
      </c>
      <c r="J2511" t="s">
        <v>5376</v>
      </c>
      <c r="K2511" t="s">
        <v>1466</v>
      </c>
      <c r="L2511" t="s">
        <v>10063</v>
      </c>
      <c r="M2511" t="s">
        <v>10064</v>
      </c>
      <c r="N2511" t="s">
        <v>10065</v>
      </c>
      <c r="O2511" t="s">
        <v>10066</v>
      </c>
    </row>
    <row r="2512" spans="1:15" x14ac:dyDescent="0.25">
      <c r="A2512">
        <v>1195247</v>
      </c>
      <c r="B2512" t="s">
        <v>57</v>
      </c>
      <c r="C2512" t="s">
        <v>58</v>
      </c>
      <c r="D2512" t="s">
        <v>59</v>
      </c>
      <c r="E2512" t="s">
        <v>60</v>
      </c>
      <c r="F2512" t="s">
        <v>61</v>
      </c>
      <c r="G2512" t="s">
        <v>530</v>
      </c>
      <c r="H2512" t="s">
        <v>531</v>
      </c>
      <c r="J2512" t="s">
        <v>2678</v>
      </c>
      <c r="K2512" t="s">
        <v>2679</v>
      </c>
      <c r="L2512" t="s">
        <v>10067</v>
      </c>
      <c r="M2512" t="s">
        <v>10068</v>
      </c>
      <c r="N2512" t="s">
        <v>10069</v>
      </c>
      <c r="O2512" t="s">
        <v>10070</v>
      </c>
    </row>
    <row r="2513" spans="1:15" x14ac:dyDescent="0.25">
      <c r="A2513">
        <v>1195247</v>
      </c>
      <c r="B2513" t="s">
        <v>57</v>
      </c>
      <c r="C2513" t="s">
        <v>58</v>
      </c>
      <c r="D2513" t="s">
        <v>59</v>
      </c>
      <c r="E2513" t="s">
        <v>60</v>
      </c>
      <c r="F2513" t="s">
        <v>61</v>
      </c>
      <c r="G2513" t="s">
        <v>530</v>
      </c>
      <c r="H2513" t="s">
        <v>531</v>
      </c>
      <c r="J2513" t="s">
        <v>1509</v>
      </c>
      <c r="K2513" t="s">
        <v>1510</v>
      </c>
      <c r="L2513" t="s">
        <v>10071</v>
      </c>
      <c r="M2513" t="s">
        <v>10072</v>
      </c>
      <c r="N2513" t="s">
        <v>10073</v>
      </c>
      <c r="O2513" t="s">
        <v>10074</v>
      </c>
    </row>
    <row r="2514" spans="1:15" x14ac:dyDescent="0.25">
      <c r="A2514">
        <v>1195247</v>
      </c>
      <c r="B2514" t="s">
        <v>57</v>
      </c>
      <c r="C2514" t="s">
        <v>58</v>
      </c>
      <c r="D2514" t="s">
        <v>59</v>
      </c>
      <c r="E2514" t="s">
        <v>60</v>
      </c>
      <c r="F2514" t="s">
        <v>61</v>
      </c>
      <c r="G2514" t="s">
        <v>516</v>
      </c>
      <c r="H2514" t="s">
        <v>517</v>
      </c>
      <c r="J2514" t="s">
        <v>2061</v>
      </c>
      <c r="K2514" t="s">
        <v>619</v>
      </c>
      <c r="L2514" t="s">
        <v>10072</v>
      </c>
      <c r="M2514" t="s">
        <v>10075</v>
      </c>
      <c r="N2514" t="s">
        <v>10076</v>
      </c>
      <c r="O2514" t="s">
        <v>10074</v>
      </c>
    </row>
    <row r="2515" spans="1:15" x14ac:dyDescent="0.25">
      <c r="A2515">
        <v>1195247</v>
      </c>
      <c r="B2515" t="s">
        <v>57</v>
      </c>
      <c r="C2515" t="s">
        <v>58</v>
      </c>
      <c r="D2515" t="s">
        <v>59</v>
      </c>
      <c r="E2515" t="s">
        <v>60</v>
      </c>
      <c r="F2515" t="s">
        <v>61</v>
      </c>
      <c r="G2515" t="s">
        <v>523</v>
      </c>
      <c r="H2515" t="s">
        <v>524</v>
      </c>
      <c r="J2515" t="s">
        <v>1010</v>
      </c>
      <c r="K2515" t="s">
        <v>1011</v>
      </c>
      <c r="L2515" t="s">
        <v>10077</v>
      </c>
      <c r="M2515" t="s">
        <v>10078</v>
      </c>
      <c r="N2515" t="s">
        <v>10079</v>
      </c>
      <c r="O2515" t="s">
        <v>10080</v>
      </c>
    </row>
    <row r="2516" spans="1:15" x14ac:dyDescent="0.25">
      <c r="A2516">
        <v>1195247</v>
      </c>
      <c r="B2516" t="s">
        <v>57</v>
      </c>
      <c r="C2516" t="s">
        <v>58</v>
      </c>
      <c r="D2516" t="s">
        <v>59</v>
      </c>
      <c r="E2516" t="s">
        <v>60</v>
      </c>
      <c r="F2516" t="s">
        <v>61</v>
      </c>
      <c r="G2516" t="s">
        <v>516</v>
      </c>
      <c r="H2516" t="s">
        <v>517</v>
      </c>
      <c r="J2516" t="s">
        <v>966</v>
      </c>
      <c r="K2516" t="s">
        <v>967</v>
      </c>
      <c r="L2516" t="s">
        <v>10081</v>
      </c>
      <c r="M2516" t="s">
        <v>10082</v>
      </c>
      <c r="N2516" t="s">
        <v>10083</v>
      </c>
      <c r="O2516" t="s">
        <v>10084</v>
      </c>
    </row>
    <row r="2517" spans="1:15" x14ac:dyDescent="0.25">
      <c r="A2517">
        <v>1195247</v>
      </c>
      <c r="B2517" t="s">
        <v>57</v>
      </c>
      <c r="C2517" t="s">
        <v>58</v>
      </c>
      <c r="D2517" t="s">
        <v>59</v>
      </c>
      <c r="E2517" t="s">
        <v>60</v>
      </c>
      <c r="F2517" t="s">
        <v>61</v>
      </c>
      <c r="G2517" t="s">
        <v>523</v>
      </c>
      <c r="H2517" t="s">
        <v>524</v>
      </c>
      <c r="J2517" t="s">
        <v>10085</v>
      </c>
      <c r="K2517" t="s">
        <v>1950</v>
      </c>
      <c r="L2517" t="s">
        <v>10086</v>
      </c>
      <c r="M2517" t="s">
        <v>10087</v>
      </c>
      <c r="N2517" t="s">
        <v>10088</v>
      </c>
      <c r="O2517" t="s">
        <v>10089</v>
      </c>
    </row>
    <row r="2518" spans="1:15" x14ac:dyDescent="0.25">
      <c r="A2518">
        <v>1195247</v>
      </c>
      <c r="B2518" t="s">
        <v>57</v>
      </c>
      <c r="C2518" t="s">
        <v>58</v>
      </c>
      <c r="D2518" t="s">
        <v>59</v>
      </c>
      <c r="E2518" t="s">
        <v>60</v>
      </c>
      <c r="F2518" t="s">
        <v>61</v>
      </c>
      <c r="G2518" t="s">
        <v>62</v>
      </c>
      <c r="H2518" t="s">
        <v>63</v>
      </c>
      <c r="I2518">
        <v>9400801</v>
      </c>
      <c r="K2518" t="s">
        <v>9920</v>
      </c>
      <c r="L2518" t="s">
        <v>9935</v>
      </c>
      <c r="M2518" t="s">
        <v>9936</v>
      </c>
      <c r="N2518" t="s">
        <v>9937</v>
      </c>
      <c r="O2518" t="s">
        <v>9938</v>
      </c>
    </row>
    <row r="2519" spans="1:15" x14ac:dyDescent="0.25">
      <c r="A2519">
        <v>1195247</v>
      </c>
      <c r="B2519" t="s">
        <v>57</v>
      </c>
      <c r="C2519" t="s">
        <v>58</v>
      </c>
      <c r="D2519" t="s">
        <v>59</v>
      </c>
      <c r="E2519" t="s">
        <v>60</v>
      </c>
      <c r="F2519" t="s">
        <v>61</v>
      </c>
      <c r="G2519" t="s">
        <v>516</v>
      </c>
      <c r="H2519" t="s">
        <v>517</v>
      </c>
      <c r="J2519" t="s">
        <v>1348</v>
      </c>
      <c r="K2519" t="s">
        <v>1742</v>
      </c>
      <c r="L2519" t="s">
        <v>10090</v>
      </c>
      <c r="M2519" t="s">
        <v>10091</v>
      </c>
      <c r="N2519" t="s">
        <v>10092</v>
      </c>
      <c r="O2519" t="s">
        <v>10093</v>
      </c>
    </row>
    <row r="2520" spans="1:15" x14ac:dyDescent="0.25">
      <c r="A2520">
        <v>1195247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530</v>
      </c>
      <c r="H2520" t="s">
        <v>531</v>
      </c>
      <c r="J2520" t="s">
        <v>10094</v>
      </c>
      <c r="K2520" t="s">
        <v>1114</v>
      </c>
      <c r="L2520" t="s">
        <v>10095</v>
      </c>
      <c r="M2520" t="s">
        <v>10096</v>
      </c>
      <c r="N2520" t="s">
        <v>10097</v>
      </c>
      <c r="O2520" t="s">
        <v>10098</v>
      </c>
    </row>
    <row r="2521" spans="1:15" x14ac:dyDescent="0.25">
      <c r="A2521">
        <v>1195247</v>
      </c>
      <c r="B2521" t="s">
        <v>57</v>
      </c>
      <c r="C2521" t="s">
        <v>58</v>
      </c>
      <c r="D2521" t="s">
        <v>59</v>
      </c>
      <c r="E2521" t="s">
        <v>60</v>
      </c>
      <c r="F2521" t="s">
        <v>61</v>
      </c>
      <c r="G2521" t="s">
        <v>530</v>
      </c>
      <c r="H2521" t="s">
        <v>531</v>
      </c>
      <c r="J2521" t="s">
        <v>10094</v>
      </c>
      <c r="K2521" t="s">
        <v>1114</v>
      </c>
      <c r="L2521" t="s">
        <v>10095</v>
      </c>
      <c r="M2521" t="s">
        <v>10099</v>
      </c>
      <c r="N2521" t="s">
        <v>10100</v>
      </c>
      <c r="O2521" t="s">
        <v>10098</v>
      </c>
    </row>
    <row r="2522" spans="1:15" x14ac:dyDescent="0.25">
      <c r="A2522">
        <v>1195247</v>
      </c>
      <c r="B2522" t="s">
        <v>57</v>
      </c>
      <c r="C2522" t="s">
        <v>58</v>
      </c>
      <c r="D2522" t="s">
        <v>59</v>
      </c>
      <c r="E2522" t="s">
        <v>60</v>
      </c>
      <c r="F2522" t="s">
        <v>61</v>
      </c>
      <c r="G2522" t="s">
        <v>530</v>
      </c>
      <c r="H2522" t="s">
        <v>531</v>
      </c>
      <c r="J2522" t="s">
        <v>10094</v>
      </c>
      <c r="K2522" t="s">
        <v>1114</v>
      </c>
      <c r="L2522" t="s">
        <v>10095</v>
      </c>
      <c r="M2522" t="s">
        <v>10101</v>
      </c>
      <c r="N2522" t="s">
        <v>10102</v>
      </c>
      <c r="O2522" t="s">
        <v>10098</v>
      </c>
    </row>
    <row r="2523" spans="1:15" x14ac:dyDescent="0.25">
      <c r="A2523">
        <v>1195247</v>
      </c>
      <c r="B2523" t="s">
        <v>57</v>
      </c>
      <c r="C2523" t="s">
        <v>58</v>
      </c>
      <c r="D2523" t="s">
        <v>59</v>
      </c>
      <c r="E2523" t="s">
        <v>60</v>
      </c>
      <c r="F2523" t="s">
        <v>61</v>
      </c>
      <c r="G2523" t="s">
        <v>530</v>
      </c>
      <c r="H2523" t="s">
        <v>531</v>
      </c>
      <c r="J2523" t="s">
        <v>10094</v>
      </c>
      <c r="K2523" t="s">
        <v>1114</v>
      </c>
      <c r="L2523" t="s">
        <v>10095</v>
      </c>
      <c r="M2523" t="s">
        <v>10103</v>
      </c>
      <c r="N2523" t="s">
        <v>10104</v>
      </c>
      <c r="O2523" t="s">
        <v>10098</v>
      </c>
    </row>
    <row r="2524" spans="1:15" x14ac:dyDescent="0.25">
      <c r="A2524">
        <v>1195247</v>
      </c>
      <c r="B2524" t="s">
        <v>57</v>
      </c>
      <c r="C2524" t="s">
        <v>58</v>
      </c>
      <c r="D2524" t="s">
        <v>59</v>
      </c>
      <c r="E2524" t="s">
        <v>60</v>
      </c>
      <c r="F2524" t="s">
        <v>61</v>
      </c>
      <c r="G2524" t="s">
        <v>516</v>
      </c>
      <c r="H2524" t="s">
        <v>517</v>
      </c>
      <c r="J2524" t="s">
        <v>2393</v>
      </c>
      <c r="K2524" t="s">
        <v>741</v>
      </c>
      <c r="L2524" t="s">
        <v>10105</v>
      </c>
      <c r="M2524" t="s">
        <v>10106</v>
      </c>
      <c r="N2524" t="s">
        <v>10107</v>
      </c>
      <c r="O2524" t="s">
        <v>10108</v>
      </c>
    </row>
    <row r="2525" spans="1:15" x14ac:dyDescent="0.25">
      <c r="A2525">
        <v>1195247</v>
      </c>
      <c r="B2525" t="s">
        <v>57</v>
      </c>
      <c r="C2525" t="s">
        <v>58</v>
      </c>
      <c r="D2525" t="s">
        <v>59</v>
      </c>
      <c r="E2525" t="s">
        <v>60</v>
      </c>
      <c r="F2525" t="s">
        <v>61</v>
      </c>
      <c r="G2525" t="s">
        <v>62</v>
      </c>
      <c r="H2525" t="s">
        <v>63</v>
      </c>
      <c r="I2525">
        <v>9407354</v>
      </c>
      <c r="K2525" t="s">
        <v>9919</v>
      </c>
      <c r="L2525" t="s">
        <v>9939</v>
      </c>
      <c r="M2525" t="s">
        <v>9940</v>
      </c>
      <c r="N2525" t="s">
        <v>9941</v>
      </c>
      <c r="O2525" t="s">
        <v>9942</v>
      </c>
    </row>
    <row r="2526" spans="1:15" x14ac:dyDescent="0.25">
      <c r="A2526">
        <v>1195247</v>
      </c>
      <c r="B2526" t="s">
        <v>57</v>
      </c>
      <c r="C2526" t="s">
        <v>58</v>
      </c>
      <c r="D2526" t="s">
        <v>59</v>
      </c>
      <c r="E2526" t="s">
        <v>60</v>
      </c>
      <c r="F2526" t="s">
        <v>61</v>
      </c>
      <c r="G2526" t="s">
        <v>530</v>
      </c>
      <c r="H2526" t="s">
        <v>531</v>
      </c>
      <c r="J2526" t="s">
        <v>2748</v>
      </c>
      <c r="K2526" t="s">
        <v>2727</v>
      </c>
      <c r="L2526" t="s">
        <v>10109</v>
      </c>
      <c r="M2526" t="s">
        <v>10110</v>
      </c>
      <c r="N2526" t="s">
        <v>10111</v>
      </c>
      <c r="O2526" t="s">
        <v>10112</v>
      </c>
    </row>
    <row r="2527" spans="1:15" x14ac:dyDescent="0.25">
      <c r="A2527">
        <v>1195247</v>
      </c>
      <c r="B2527" t="s">
        <v>57</v>
      </c>
      <c r="C2527" t="s">
        <v>58</v>
      </c>
      <c r="D2527" t="s">
        <v>59</v>
      </c>
      <c r="E2527" t="s">
        <v>60</v>
      </c>
      <c r="F2527" t="s">
        <v>61</v>
      </c>
      <c r="G2527" t="s">
        <v>530</v>
      </c>
      <c r="H2527" t="s">
        <v>531</v>
      </c>
      <c r="J2527" t="s">
        <v>1205</v>
      </c>
      <c r="K2527" t="s">
        <v>10118</v>
      </c>
      <c r="L2527" t="s">
        <v>10119</v>
      </c>
      <c r="M2527" t="s">
        <v>10120</v>
      </c>
      <c r="N2527" t="s">
        <v>10121</v>
      </c>
      <c r="O2527" t="s">
        <v>10122</v>
      </c>
    </row>
    <row r="2528" spans="1:15" x14ac:dyDescent="0.25">
      <c r="A2528">
        <v>1195247</v>
      </c>
      <c r="B2528" t="s">
        <v>57</v>
      </c>
      <c r="C2528" t="s">
        <v>58</v>
      </c>
      <c r="D2528" t="s">
        <v>59</v>
      </c>
      <c r="E2528" t="s">
        <v>60</v>
      </c>
      <c r="F2528" t="s">
        <v>61</v>
      </c>
      <c r="G2528" t="s">
        <v>516</v>
      </c>
      <c r="H2528" t="s">
        <v>517</v>
      </c>
      <c r="J2528" t="s">
        <v>10113</v>
      </c>
      <c r="K2528" t="s">
        <v>1874</v>
      </c>
      <c r="L2528" t="s">
        <v>10114</v>
      </c>
      <c r="M2528" t="s">
        <v>10115</v>
      </c>
      <c r="N2528" t="s">
        <v>10116</v>
      </c>
      <c r="O2528" t="s">
        <v>10117</v>
      </c>
    </row>
    <row r="2529" spans="1:15" x14ac:dyDescent="0.25">
      <c r="A2529">
        <v>1195247</v>
      </c>
      <c r="B2529" t="s">
        <v>57</v>
      </c>
      <c r="C2529" t="s">
        <v>58</v>
      </c>
      <c r="D2529" t="s">
        <v>59</v>
      </c>
      <c r="E2529" t="s">
        <v>60</v>
      </c>
      <c r="F2529" t="s">
        <v>61</v>
      </c>
      <c r="G2529" t="s">
        <v>530</v>
      </c>
      <c r="H2529" t="s">
        <v>531</v>
      </c>
      <c r="J2529" t="s">
        <v>3145</v>
      </c>
      <c r="K2529" t="s">
        <v>547</v>
      </c>
      <c r="L2529" t="s">
        <v>10123</v>
      </c>
      <c r="M2529" t="s">
        <v>10124</v>
      </c>
      <c r="N2529" t="s">
        <v>10125</v>
      </c>
      <c r="O2529" t="s">
        <v>10126</v>
      </c>
    </row>
    <row r="2530" spans="1:15" x14ac:dyDescent="0.25">
      <c r="A2530">
        <v>1195247</v>
      </c>
      <c r="B2530" t="s">
        <v>57</v>
      </c>
      <c r="C2530" t="s">
        <v>58</v>
      </c>
      <c r="D2530" t="s">
        <v>59</v>
      </c>
      <c r="E2530" t="s">
        <v>60</v>
      </c>
      <c r="F2530" t="s">
        <v>61</v>
      </c>
      <c r="G2530" t="s">
        <v>516</v>
      </c>
      <c r="H2530" t="s">
        <v>517</v>
      </c>
      <c r="J2530" t="s">
        <v>1192</v>
      </c>
      <c r="K2530" t="s">
        <v>1193</v>
      </c>
      <c r="L2530" t="s">
        <v>10127</v>
      </c>
      <c r="M2530" t="s">
        <v>10128</v>
      </c>
      <c r="N2530" t="s">
        <v>10129</v>
      </c>
      <c r="O2530" t="s">
        <v>10130</v>
      </c>
    </row>
    <row r="2531" spans="1:15" x14ac:dyDescent="0.25">
      <c r="A2531">
        <v>1195247</v>
      </c>
      <c r="B2531" t="s">
        <v>57</v>
      </c>
      <c r="C2531" t="s">
        <v>58</v>
      </c>
      <c r="D2531" t="s">
        <v>59</v>
      </c>
      <c r="E2531" t="s">
        <v>60</v>
      </c>
      <c r="F2531" t="s">
        <v>61</v>
      </c>
      <c r="G2531" t="s">
        <v>516</v>
      </c>
      <c r="H2531" t="s">
        <v>517</v>
      </c>
      <c r="J2531" t="s">
        <v>1192</v>
      </c>
      <c r="K2531" t="s">
        <v>1193</v>
      </c>
      <c r="L2531" t="s">
        <v>10127</v>
      </c>
      <c r="M2531" t="s">
        <v>10131</v>
      </c>
      <c r="N2531" t="s">
        <v>10132</v>
      </c>
      <c r="O2531" t="s">
        <v>10130</v>
      </c>
    </row>
    <row r="2532" spans="1:15" x14ac:dyDescent="0.25">
      <c r="A2532">
        <v>1195247</v>
      </c>
      <c r="B2532" t="s">
        <v>57</v>
      </c>
      <c r="C2532" t="s">
        <v>58</v>
      </c>
      <c r="D2532" t="s">
        <v>59</v>
      </c>
      <c r="E2532" t="s">
        <v>60</v>
      </c>
      <c r="F2532" t="s">
        <v>61</v>
      </c>
      <c r="G2532" t="s">
        <v>62</v>
      </c>
      <c r="H2532" t="s">
        <v>63</v>
      </c>
      <c r="I2532">
        <v>9489924</v>
      </c>
      <c r="K2532" t="s">
        <v>8412</v>
      </c>
      <c r="L2532" t="s">
        <v>9943</v>
      </c>
      <c r="M2532" t="s">
        <v>9944</v>
      </c>
      <c r="N2532" t="s">
        <v>9945</v>
      </c>
      <c r="O2532" t="s">
        <v>9946</v>
      </c>
    </row>
    <row r="2533" spans="1:15" x14ac:dyDescent="0.25">
      <c r="A2533">
        <v>1195247</v>
      </c>
      <c r="B2533" t="s">
        <v>57</v>
      </c>
      <c r="C2533" t="s">
        <v>58</v>
      </c>
      <c r="D2533" t="s">
        <v>59</v>
      </c>
      <c r="E2533" t="s">
        <v>60</v>
      </c>
      <c r="F2533" t="s">
        <v>61</v>
      </c>
      <c r="G2533" t="s">
        <v>530</v>
      </c>
      <c r="H2533" t="s">
        <v>531</v>
      </c>
      <c r="J2533" t="s">
        <v>3145</v>
      </c>
      <c r="K2533" t="s">
        <v>2746</v>
      </c>
      <c r="L2533" t="s">
        <v>10133</v>
      </c>
      <c r="M2533" t="s">
        <v>10134</v>
      </c>
      <c r="N2533" t="s">
        <v>10135</v>
      </c>
      <c r="O2533" t="s">
        <v>10136</v>
      </c>
    </row>
    <row r="2534" spans="1:15" x14ac:dyDescent="0.25">
      <c r="A2534">
        <v>1195247</v>
      </c>
      <c r="B2534" t="s">
        <v>57</v>
      </c>
      <c r="C2534" t="s">
        <v>58</v>
      </c>
      <c r="D2534" t="s">
        <v>59</v>
      </c>
      <c r="E2534" t="s">
        <v>60</v>
      </c>
      <c r="F2534" t="s">
        <v>61</v>
      </c>
      <c r="G2534" t="s">
        <v>516</v>
      </c>
      <c r="H2534" t="s">
        <v>517</v>
      </c>
      <c r="J2534" t="s">
        <v>1737</v>
      </c>
      <c r="K2534" t="s">
        <v>1738</v>
      </c>
      <c r="L2534" t="s">
        <v>10137</v>
      </c>
      <c r="M2534" t="s">
        <v>10138</v>
      </c>
      <c r="N2534" t="s">
        <v>10139</v>
      </c>
      <c r="O2534" t="s">
        <v>10140</v>
      </c>
    </row>
    <row r="2535" spans="1:15" x14ac:dyDescent="0.25">
      <c r="A2535">
        <v>1195247</v>
      </c>
      <c r="B2535" t="s">
        <v>57</v>
      </c>
      <c r="C2535" t="s">
        <v>58</v>
      </c>
      <c r="D2535" t="s">
        <v>59</v>
      </c>
      <c r="E2535" t="s">
        <v>60</v>
      </c>
      <c r="F2535" t="s">
        <v>61</v>
      </c>
      <c r="G2535" t="s">
        <v>530</v>
      </c>
      <c r="H2535" t="s">
        <v>531</v>
      </c>
      <c r="J2535" t="s">
        <v>2128</v>
      </c>
      <c r="K2535" t="s">
        <v>2129</v>
      </c>
      <c r="L2535" t="s">
        <v>10141</v>
      </c>
      <c r="M2535" t="s">
        <v>10142</v>
      </c>
      <c r="N2535" t="s">
        <v>10143</v>
      </c>
      <c r="O2535" t="s">
        <v>10144</v>
      </c>
    </row>
    <row r="2536" spans="1:15" x14ac:dyDescent="0.25">
      <c r="A2536">
        <v>1195247</v>
      </c>
      <c r="B2536" t="s">
        <v>57</v>
      </c>
      <c r="C2536" t="s">
        <v>58</v>
      </c>
      <c r="D2536" t="s">
        <v>59</v>
      </c>
      <c r="E2536" t="s">
        <v>60</v>
      </c>
      <c r="F2536" t="s">
        <v>61</v>
      </c>
      <c r="G2536" t="s">
        <v>530</v>
      </c>
      <c r="H2536" t="s">
        <v>531</v>
      </c>
      <c r="J2536" t="s">
        <v>8103</v>
      </c>
      <c r="K2536" t="s">
        <v>8113</v>
      </c>
      <c r="L2536" t="s">
        <v>10145</v>
      </c>
      <c r="M2536" t="s">
        <v>10146</v>
      </c>
      <c r="N2536" t="s">
        <v>10147</v>
      </c>
      <c r="O2536" t="s">
        <v>10148</v>
      </c>
    </row>
    <row r="2537" spans="1:15" x14ac:dyDescent="0.25">
      <c r="A2537">
        <v>1195247</v>
      </c>
      <c r="B2537" t="s">
        <v>57</v>
      </c>
      <c r="C2537" t="s">
        <v>58</v>
      </c>
      <c r="D2537" t="s">
        <v>59</v>
      </c>
      <c r="E2537" t="s">
        <v>60</v>
      </c>
      <c r="F2537" t="s">
        <v>61</v>
      </c>
      <c r="G2537" t="s">
        <v>530</v>
      </c>
      <c r="H2537" t="s">
        <v>531</v>
      </c>
      <c r="J2537" t="s">
        <v>8103</v>
      </c>
      <c r="K2537" t="s">
        <v>8113</v>
      </c>
      <c r="L2537" t="s">
        <v>10145</v>
      </c>
      <c r="M2537" t="s">
        <v>10149</v>
      </c>
      <c r="N2537" t="s">
        <v>10150</v>
      </c>
      <c r="O2537" t="s">
        <v>10148</v>
      </c>
    </row>
    <row r="2538" spans="1:15" x14ac:dyDescent="0.25">
      <c r="A2538">
        <v>1195247</v>
      </c>
      <c r="B2538" t="s">
        <v>57</v>
      </c>
      <c r="C2538" t="s">
        <v>58</v>
      </c>
      <c r="D2538" t="s">
        <v>59</v>
      </c>
      <c r="E2538" t="s">
        <v>60</v>
      </c>
      <c r="F2538" t="s">
        <v>61</v>
      </c>
      <c r="G2538" t="s">
        <v>530</v>
      </c>
      <c r="H2538" t="s">
        <v>531</v>
      </c>
      <c r="J2538" t="s">
        <v>8103</v>
      </c>
      <c r="K2538" t="s">
        <v>8113</v>
      </c>
      <c r="L2538" t="s">
        <v>10145</v>
      </c>
      <c r="M2538" t="s">
        <v>10151</v>
      </c>
      <c r="N2538" t="s">
        <v>10152</v>
      </c>
      <c r="O2538" t="s">
        <v>10148</v>
      </c>
    </row>
    <row r="2539" spans="1:15" x14ac:dyDescent="0.25">
      <c r="A2539">
        <v>1195247</v>
      </c>
      <c r="B2539" t="s">
        <v>57</v>
      </c>
      <c r="C2539" t="s">
        <v>58</v>
      </c>
      <c r="D2539" t="s">
        <v>59</v>
      </c>
      <c r="E2539" t="s">
        <v>60</v>
      </c>
      <c r="F2539" t="s">
        <v>61</v>
      </c>
      <c r="G2539" t="s">
        <v>62</v>
      </c>
      <c r="H2539" t="s">
        <v>63</v>
      </c>
      <c r="I2539">
        <v>9407392</v>
      </c>
      <c r="K2539" t="s">
        <v>9921</v>
      </c>
      <c r="L2539" t="s">
        <v>9947</v>
      </c>
      <c r="M2539" t="s">
        <v>9948</v>
      </c>
      <c r="N2539" t="s">
        <v>9949</v>
      </c>
      <c r="O2539" t="s">
        <v>9950</v>
      </c>
    </row>
    <row r="2540" spans="1:15" x14ac:dyDescent="0.25">
      <c r="A2540">
        <v>1195247</v>
      </c>
      <c r="B2540" t="s">
        <v>57</v>
      </c>
      <c r="C2540" t="s">
        <v>58</v>
      </c>
      <c r="D2540" t="s">
        <v>59</v>
      </c>
      <c r="E2540" t="s">
        <v>60</v>
      </c>
      <c r="F2540" t="s">
        <v>61</v>
      </c>
      <c r="G2540" t="s">
        <v>62</v>
      </c>
      <c r="H2540" t="s">
        <v>63</v>
      </c>
      <c r="I2540">
        <v>9407392</v>
      </c>
      <c r="K2540" t="s">
        <v>9921</v>
      </c>
      <c r="L2540" t="s">
        <v>9947</v>
      </c>
      <c r="M2540" t="s">
        <v>9948</v>
      </c>
      <c r="N2540" t="s">
        <v>9951</v>
      </c>
      <c r="O2540" t="s">
        <v>9950</v>
      </c>
    </row>
    <row r="2541" spans="1:15" x14ac:dyDescent="0.25">
      <c r="A2541">
        <v>1195247</v>
      </c>
      <c r="B2541" t="s">
        <v>57</v>
      </c>
      <c r="C2541" t="s">
        <v>58</v>
      </c>
      <c r="D2541" t="s">
        <v>59</v>
      </c>
      <c r="E2541" t="s">
        <v>60</v>
      </c>
      <c r="F2541" t="s">
        <v>61</v>
      </c>
      <c r="G2541" t="s">
        <v>530</v>
      </c>
      <c r="H2541" t="s">
        <v>531</v>
      </c>
      <c r="J2541" t="s">
        <v>1933</v>
      </c>
      <c r="K2541" t="s">
        <v>691</v>
      </c>
      <c r="L2541" t="s">
        <v>10153</v>
      </c>
      <c r="M2541" t="s">
        <v>10154</v>
      </c>
      <c r="N2541" t="s">
        <v>10155</v>
      </c>
      <c r="O2541" t="s">
        <v>10156</v>
      </c>
    </row>
    <row r="2542" spans="1:15" x14ac:dyDescent="0.25">
      <c r="A2542">
        <v>1195247</v>
      </c>
      <c r="B2542" t="s">
        <v>57</v>
      </c>
      <c r="C2542" t="s">
        <v>58</v>
      </c>
      <c r="D2542" t="s">
        <v>59</v>
      </c>
      <c r="E2542" t="s">
        <v>60</v>
      </c>
      <c r="F2542" t="s">
        <v>61</v>
      </c>
      <c r="G2542" t="s">
        <v>516</v>
      </c>
      <c r="H2542" t="s">
        <v>517</v>
      </c>
      <c r="J2542" t="s">
        <v>2511</v>
      </c>
      <c r="K2542" t="s">
        <v>682</v>
      </c>
      <c r="L2542" t="s">
        <v>10157</v>
      </c>
      <c r="M2542" t="s">
        <v>10158</v>
      </c>
      <c r="N2542" t="s">
        <v>10159</v>
      </c>
      <c r="O2542" t="s">
        <v>10160</v>
      </c>
    </row>
    <row r="2543" spans="1:15" x14ac:dyDescent="0.25">
      <c r="A2543">
        <v>1195247</v>
      </c>
      <c r="B2543" t="s">
        <v>57</v>
      </c>
      <c r="C2543" t="s">
        <v>58</v>
      </c>
      <c r="D2543" t="s">
        <v>59</v>
      </c>
      <c r="E2543" t="s">
        <v>60</v>
      </c>
      <c r="F2543" t="s">
        <v>61</v>
      </c>
      <c r="G2543" t="s">
        <v>530</v>
      </c>
      <c r="H2543" t="s">
        <v>531</v>
      </c>
      <c r="J2543" t="s">
        <v>1251</v>
      </c>
      <c r="K2543" t="s">
        <v>1252</v>
      </c>
      <c r="L2543" t="s">
        <v>10161</v>
      </c>
      <c r="M2543" t="s">
        <v>10162</v>
      </c>
      <c r="N2543" t="s">
        <v>10163</v>
      </c>
      <c r="O2543" t="s">
        <v>10164</v>
      </c>
    </row>
    <row r="2544" spans="1:15" x14ac:dyDescent="0.25">
      <c r="A2544">
        <v>1195247</v>
      </c>
      <c r="B2544" t="s">
        <v>57</v>
      </c>
      <c r="C2544" t="s">
        <v>58</v>
      </c>
      <c r="D2544" t="s">
        <v>59</v>
      </c>
      <c r="E2544" t="s">
        <v>60</v>
      </c>
      <c r="F2544" t="s">
        <v>61</v>
      </c>
      <c r="G2544" t="s">
        <v>530</v>
      </c>
      <c r="H2544" t="s">
        <v>531</v>
      </c>
      <c r="J2544" t="s">
        <v>944</v>
      </c>
      <c r="K2544" t="s">
        <v>667</v>
      </c>
      <c r="L2544" t="s">
        <v>10165</v>
      </c>
      <c r="M2544" t="s">
        <v>10166</v>
      </c>
      <c r="N2544" t="s">
        <v>10167</v>
      </c>
      <c r="O2544" t="s">
        <v>10168</v>
      </c>
    </row>
    <row r="2545" spans="1:15" x14ac:dyDescent="0.25">
      <c r="A2545">
        <v>1195247</v>
      </c>
      <c r="B2545" t="s">
        <v>57</v>
      </c>
      <c r="C2545" t="s">
        <v>58</v>
      </c>
      <c r="D2545" t="s">
        <v>59</v>
      </c>
      <c r="E2545" t="s">
        <v>60</v>
      </c>
      <c r="F2545" t="s">
        <v>61</v>
      </c>
      <c r="G2545" t="s">
        <v>530</v>
      </c>
      <c r="H2545" t="s">
        <v>531</v>
      </c>
      <c r="J2545" t="s">
        <v>944</v>
      </c>
      <c r="K2545" t="s">
        <v>667</v>
      </c>
      <c r="L2545" t="s">
        <v>10165</v>
      </c>
      <c r="M2545" t="s">
        <v>10169</v>
      </c>
      <c r="N2545" t="s">
        <v>10170</v>
      </c>
      <c r="O2545" t="s">
        <v>10168</v>
      </c>
    </row>
    <row r="2546" spans="1:15" x14ac:dyDescent="0.25">
      <c r="A2546">
        <v>1195247</v>
      </c>
      <c r="B2546" t="s">
        <v>57</v>
      </c>
      <c r="C2546" t="s">
        <v>58</v>
      </c>
      <c r="D2546" t="s">
        <v>59</v>
      </c>
      <c r="E2546" t="s">
        <v>60</v>
      </c>
      <c r="F2546" t="s">
        <v>61</v>
      </c>
      <c r="G2546" t="s">
        <v>530</v>
      </c>
      <c r="H2546" t="s">
        <v>531</v>
      </c>
      <c r="J2546" t="s">
        <v>1010</v>
      </c>
      <c r="K2546" t="s">
        <v>10171</v>
      </c>
      <c r="L2546" t="s">
        <v>10172</v>
      </c>
      <c r="M2546" t="s">
        <v>10173</v>
      </c>
      <c r="N2546" t="s">
        <v>10174</v>
      </c>
      <c r="O2546" t="s">
        <v>10175</v>
      </c>
    </row>
    <row r="2547" spans="1:15" x14ac:dyDescent="0.25">
      <c r="A2547">
        <v>1195247</v>
      </c>
      <c r="B2547" t="s">
        <v>57</v>
      </c>
      <c r="C2547" t="s">
        <v>58</v>
      </c>
      <c r="D2547" t="s">
        <v>59</v>
      </c>
      <c r="E2547" t="s">
        <v>60</v>
      </c>
      <c r="F2547" t="s">
        <v>61</v>
      </c>
      <c r="G2547" t="s">
        <v>516</v>
      </c>
      <c r="H2547" t="s">
        <v>517</v>
      </c>
      <c r="J2547" t="s">
        <v>1496</v>
      </c>
      <c r="K2547" t="s">
        <v>805</v>
      </c>
      <c r="L2547" t="s">
        <v>10176</v>
      </c>
      <c r="M2547" t="s">
        <v>10177</v>
      </c>
      <c r="N2547" t="s">
        <v>10178</v>
      </c>
      <c r="O2547" t="s">
        <v>10179</v>
      </c>
    </row>
    <row r="2548" spans="1:15" x14ac:dyDescent="0.25">
      <c r="A2548">
        <v>1195247</v>
      </c>
      <c r="B2548" t="s">
        <v>57</v>
      </c>
      <c r="C2548" t="s">
        <v>58</v>
      </c>
      <c r="D2548" t="s">
        <v>59</v>
      </c>
      <c r="E2548" t="s">
        <v>60</v>
      </c>
      <c r="F2548" t="s">
        <v>61</v>
      </c>
      <c r="G2548" t="s">
        <v>62</v>
      </c>
      <c r="H2548" t="s">
        <v>63</v>
      </c>
      <c r="I2548">
        <v>9539597</v>
      </c>
      <c r="K2548" t="s">
        <v>9309</v>
      </c>
      <c r="L2548" t="s">
        <v>9952</v>
      </c>
      <c r="M2548" t="s">
        <v>9953</v>
      </c>
      <c r="N2548" t="s">
        <v>9954</v>
      </c>
      <c r="O2548" t="s">
        <v>9955</v>
      </c>
    </row>
    <row r="2549" spans="1:15" x14ac:dyDescent="0.25">
      <c r="A2549">
        <v>1195247</v>
      </c>
      <c r="B2549" t="s">
        <v>57</v>
      </c>
      <c r="C2549" t="s">
        <v>58</v>
      </c>
      <c r="D2549" t="s">
        <v>59</v>
      </c>
      <c r="E2549" t="s">
        <v>60</v>
      </c>
      <c r="F2549" t="s">
        <v>61</v>
      </c>
      <c r="G2549" t="s">
        <v>530</v>
      </c>
      <c r="H2549" t="s">
        <v>531</v>
      </c>
      <c r="J2549" t="s">
        <v>8107</v>
      </c>
      <c r="K2549" t="s">
        <v>8111</v>
      </c>
      <c r="L2549" t="s">
        <v>10180</v>
      </c>
      <c r="M2549" t="s">
        <v>10181</v>
      </c>
      <c r="N2549" t="s">
        <v>10182</v>
      </c>
      <c r="O2549" t="s">
        <v>10183</v>
      </c>
    </row>
    <row r="2550" spans="1:15" x14ac:dyDescent="0.25">
      <c r="A2550">
        <v>1195247</v>
      </c>
      <c r="B2550" t="s">
        <v>57</v>
      </c>
      <c r="C2550" t="s">
        <v>58</v>
      </c>
      <c r="D2550" t="s">
        <v>59</v>
      </c>
      <c r="E2550" t="s">
        <v>60</v>
      </c>
      <c r="F2550" t="s">
        <v>61</v>
      </c>
      <c r="G2550" t="s">
        <v>516</v>
      </c>
      <c r="H2550" t="s">
        <v>517</v>
      </c>
      <c r="J2550" t="s">
        <v>1040</v>
      </c>
      <c r="K2550" t="s">
        <v>820</v>
      </c>
      <c r="L2550" t="s">
        <v>10184</v>
      </c>
      <c r="M2550" t="s">
        <v>10185</v>
      </c>
      <c r="N2550" t="s">
        <v>10186</v>
      </c>
      <c r="O2550" t="s">
        <v>10187</v>
      </c>
    </row>
    <row r="2551" spans="1:15" x14ac:dyDescent="0.25">
      <c r="A2551">
        <v>1195247</v>
      </c>
      <c r="B2551" t="s">
        <v>57</v>
      </c>
      <c r="C2551" t="s">
        <v>58</v>
      </c>
      <c r="D2551" t="s">
        <v>59</v>
      </c>
      <c r="E2551" t="s">
        <v>60</v>
      </c>
      <c r="F2551" t="s">
        <v>61</v>
      </c>
      <c r="G2551" t="s">
        <v>516</v>
      </c>
      <c r="H2551" t="s">
        <v>517</v>
      </c>
      <c r="J2551" t="s">
        <v>1040</v>
      </c>
      <c r="K2551" t="s">
        <v>820</v>
      </c>
      <c r="L2551" t="s">
        <v>10184</v>
      </c>
      <c r="M2551" t="s">
        <v>10188</v>
      </c>
      <c r="N2551" t="s">
        <v>10189</v>
      </c>
      <c r="O2551" t="s">
        <v>10187</v>
      </c>
    </row>
    <row r="2552" spans="1:15" x14ac:dyDescent="0.25">
      <c r="A2552">
        <v>1195247</v>
      </c>
      <c r="B2552" t="s">
        <v>57</v>
      </c>
      <c r="C2552" t="s">
        <v>58</v>
      </c>
      <c r="D2552" t="s">
        <v>59</v>
      </c>
      <c r="E2552" t="s">
        <v>60</v>
      </c>
      <c r="F2552" t="s">
        <v>61</v>
      </c>
      <c r="G2552" t="s">
        <v>516</v>
      </c>
      <c r="H2552" t="s">
        <v>517</v>
      </c>
      <c r="J2552" t="s">
        <v>1040</v>
      </c>
      <c r="K2552" t="s">
        <v>820</v>
      </c>
      <c r="L2552" t="s">
        <v>10184</v>
      </c>
      <c r="M2552" t="s">
        <v>10190</v>
      </c>
      <c r="N2552" t="s">
        <v>10191</v>
      </c>
      <c r="O2552" t="s">
        <v>10187</v>
      </c>
    </row>
    <row r="2553" spans="1:15" x14ac:dyDescent="0.25">
      <c r="A2553">
        <v>1195247</v>
      </c>
      <c r="B2553" t="s">
        <v>57</v>
      </c>
      <c r="C2553" t="s">
        <v>58</v>
      </c>
      <c r="D2553" t="s">
        <v>59</v>
      </c>
      <c r="E2553" t="s">
        <v>60</v>
      </c>
      <c r="F2553" t="s">
        <v>61</v>
      </c>
      <c r="G2553" t="s">
        <v>530</v>
      </c>
      <c r="H2553" t="s">
        <v>531</v>
      </c>
      <c r="J2553" t="s">
        <v>918</v>
      </c>
      <c r="K2553" t="s">
        <v>919</v>
      </c>
      <c r="L2553" t="s">
        <v>10192</v>
      </c>
      <c r="M2553" t="s">
        <v>10193</v>
      </c>
      <c r="N2553" t="s">
        <v>10194</v>
      </c>
      <c r="O2553" t="s">
        <v>10195</v>
      </c>
    </row>
    <row r="2554" spans="1:15" x14ac:dyDescent="0.25">
      <c r="A2554">
        <v>1195247</v>
      </c>
      <c r="B2554" t="s">
        <v>57</v>
      </c>
      <c r="C2554" t="s">
        <v>58</v>
      </c>
      <c r="D2554" t="s">
        <v>59</v>
      </c>
      <c r="E2554" t="s">
        <v>60</v>
      </c>
      <c r="F2554" t="s">
        <v>61</v>
      </c>
      <c r="G2554" t="s">
        <v>516</v>
      </c>
      <c r="H2554" t="s">
        <v>517</v>
      </c>
      <c r="J2554" t="s">
        <v>1040</v>
      </c>
      <c r="K2554" t="s">
        <v>820</v>
      </c>
      <c r="L2554" t="s">
        <v>10196</v>
      </c>
      <c r="M2554" t="s">
        <v>10197</v>
      </c>
      <c r="N2554" t="s">
        <v>10198</v>
      </c>
      <c r="O2554" t="s">
        <v>10199</v>
      </c>
    </row>
    <row r="2555" spans="1:15" x14ac:dyDescent="0.25">
      <c r="A2555">
        <v>1195247</v>
      </c>
      <c r="B2555" t="s">
        <v>57</v>
      </c>
      <c r="C2555" t="s">
        <v>58</v>
      </c>
      <c r="D2555" t="s">
        <v>59</v>
      </c>
      <c r="E2555" t="s">
        <v>60</v>
      </c>
      <c r="F2555" t="s">
        <v>61</v>
      </c>
      <c r="G2555" t="s">
        <v>530</v>
      </c>
      <c r="H2555" t="s">
        <v>531</v>
      </c>
      <c r="J2555" t="s">
        <v>10200</v>
      </c>
      <c r="K2555" t="s">
        <v>1309</v>
      </c>
      <c r="L2555" t="s">
        <v>10201</v>
      </c>
      <c r="M2555" t="s">
        <v>10202</v>
      </c>
      <c r="N2555" t="s">
        <v>10203</v>
      </c>
      <c r="O2555" t="s">
        <v>10204</v>
      </c>
    </row>
    <row r="2556" spans="1:15" x14ac:dyDescent="0.25">
      <c r="A2556">
        <v>1195247</v>
      </c>
      <c r="B2556" t="s">
        <v>57</v>
      </c>
      <c r="C2556" t="s">
        <v>58</v>
      </c>
      <c r="D2556" t="s">
        <v>59</v>
      </c>
      <c r="E2556" t="s">
        <v>60</v>
      </c>
      <c r="F2556" t="s">
        <v>61</v>
      </c>
      <c r="G2556" t="s">
        <v>516</v>
      </c>
      <c r="H2556" t="s">
        <v>517</v>
      </c>
      <c r="J2556" t="s">
        <v>1293</v>
      </c>
      <c r="K2556" t="s">
        <v>638</v>
      </c>
      <c r="L2556" t="s">
        <v>10205</v>
      </c>
      <c r="M2556" t="s">
        <v>10206</v>
      </c>
      <c r="N2556" t="s">
        <v>10207</v>
      </c>
      <c r="O2556" t="s">
        <v>10208</v>
      </c>
    </row>
    <row r="2557" spans="1:15" x14ac:dyDescent="0.25">
      <c r="A2557">
        <v>1195247</v>
      </c>
      <c r="B2557" t="s">
        <v>57</v>
      </c>
      <c r="C2557" t="s">
        <v>58</v>
      </c>
      <c r="D2557" t="s">
        <v>59</v>
      </c>
      <c r="E2557" t="s">
        <v>60</v>
      </c>
      <c r="F2557" t="s">
        <v>61</v>
      </c>
      <c r="G2557" t="s">
        <v>516</v>
      </c>
      <c r="H2557" t="s">
        <v>517</v>
      </c>
      <c r="J2557" t="s">
        <v>918</v>
      </c>
      <c r="K2557" t="s">
        <v>919</v>
      </c>
      <c r="L2557" t="s">
        <v>10209</v>
      </c>
      <c r="M2557" t="s">
        <v>10210</v>
      </c>
      <c r="N2557" t="s">
        <v>10211</v>
      </c>
      <c r="O2557" t="s">
        <v>10212</v>
      </c>
    </row>
    <row r="2558" spans="1:15" x14ac:dyDescent="0.25">
      <c r="A2558">
        <v>1195247</v>
      </c>
      <c r="B2558" t="s">
        <v>57</v>
      </c>
      <c r="C2558" t="s">
        <v>58</v>
      </c>
      <c r="D2558" t="s">
        <v>59</v>
      </c>
      <c r="E2558" t="s">
        <v>60</v>
      </c>
      <c r="F2558" t="s">
        <v>61</v>
      </c>
      <c r="G2558" t="s">
        <v>530</v>
      </c>
      <c r="H2558" t="s">
        <v>531</v>
      </c>
      <c r="J2558" t="s">
        <v>5128</v>
      </c>
      <c r="K2558" t="s">
        <v>5129</v>
      </c>
      <c r="L2558" t="s">
        <v>10213</v>
      </c>
      <c r="M2558" t="s">
        <v>10214</v>
      </c>
      <c r="N2558" t="s">
        <v>10215</v>
      </c>
      <c r="O2558" t="s">
        <v>10216</v>
      </c>
    </row>
    <row r="2559" spans="1:15" x14ac:dyDescent="0.25">
      <c r="A2559">
        <v>1195247</v>
      </c>
      <c r="B2559" t="s">
        <v>57</v>
      </c>
      <c r="C2559" t="s">
        <v>58</v>
      </c>
      <c r="D2559" t="s">
        <v>59</v>
      </c>
      <c r="E2559" t="s">
        <v>60</v>
      </c>
      <c r="F2559" t="s">
        <v>61</v>
      </c>
      <c r="G2559" t="s">
        <v>530</v>
      </c>
      <c r="H2559" t="s">
        <v>531</v>
      </c>
      <c r="J2559" t="s">
        <v>5128</v>
      </c>
      <c r="K2559" t="s">
        <v>5129</v>
      </c>
      <c r="L2559" t="s">
        <v>10213</v>
      </c>
      <c r="M2559" t="s">
        <v>10217</v>
      </c>
      <c r="N2559" t="s">
        <v>10218</v>
      </c>
      <c r="O2559" t="s">
        <v>10216</v>
      </c>
    </row>
    <row r="2560" spans="1:15" x14ac:dyDescent="0.25">
      <c r="A2560">
        <v>1195247</v>
      </c>
      <c r="B2560" t="s">
        <v>57</v>
      </c>
      <c r="C2560" t="s">
        <v>58</v>
      </c>
      <c r="D2560" t="s">
        <v>59</v>
      </c>
      <c r="E2560" t="s">
        <v>60</v>
      </c>
      <c r="F2560" t="s">
        <v>61</v>
      </c>
      <c r="G2560" t="s">
        <v>530</v>
      </c>
      <c r="H2560" t="s">
        <v>531</v>
      </c>
      <c r="J2560" t="s">
        <v>1442</v>
      </c>
      <c r="K2560" t="s">
        <v>840</v>
      </c>
      <c r="L2560" t="s">
        <v>10219</v>
      </c>
      <c r="M2560" t="s">
        <v>10220</v>
      </c>
      <c r="N2560" t="s">
        <v>10221</v>
      </c>
      <c r="O2560" t="s">
        <v>10222</v>
      </c>
    </row>
    <row r="2561" spans="1:15" x14ac:dyDescent="0.25">
      <c r="A2561">
        <v>1195247</v>
      </c>
      <c r="B2561" t="s">
        <v>57</v>
      </c>
      <c r="C2561" t="s">
        <v>58</v>
      </c>
      <c r="D2561" t="s">
        <v>59</v>
      </c>
      <c r="E2561" t="s">
        <v>60</v>
      </c>
      <c r="F2561" t="s">
        <v>61</v>
      </c>
      <c r="G2561" t="s">
        <v>530</v>
      </c>
      <c r="H2561" t="s">
        <v>531</v>
      </c>
      <c r="J2561" t="s">
        <v>1442</v>
      </c>
      <c r="K2561" t="s">
        <v>840</v>
      </c>
      <c r="L2561" t="s">
        <v>10223</v>
      </c>
      <c r="M2561" t="s">
        <v>10224</v>
      </c>
      <c r="N2561" t="s">
        <v>10225</v>
      </c>
      <c r="O2561" t="s">
        <v>10226</v>
      </c>
    </row>
    <row r="2562" spans="1:15" x14ac:dyDescent="0.25">
      <c r="A2562">
        <v>1195247</v>
      </c>
      <c r="B2562" t="s">
        <v>57</v>
      </c>
      <c r="C2562" t="s">
        <v>58</v>
      </c>
      <c r="D2562" t="s">
        <v>59</v>
      </c>
      <c r="E2562" t="s">
        <v>60</v>
      </c>
      <c r="F2562" t="s">
        <v>61</v>
      </c>
      <c r="G2562" t="s">
        <v>516</v>
      </c>
      <c r="H2562" t="s">
        <v>517</v>
      </c>
      <c r="J2562" t="s">
        <v>1731</v>
      </c>
      <c r="K2562" t="s">
        <v>1732</v>
      </c>
      <c r="L2562" t="s">
        <v>10223</v>
      </c>
      <c r="M2562" t="s">
        <v>10232</v>
      </c>
      <c r="N2562" t="s">
        <v>10233</v>
      </c>
      <c r="O2562" t="s">
        <v>10226</v>
      </c>
    </row>
    <row r="2563" spans="1:15" x14ac:dyDescent="0.25">
      <c r="A2563">
        <v>1195247</v>
      </c>
      <c r="B2563" t="s">
        <v>57</v>
      </c>
      <c r="C2563" t="s">
        <v>58</v>
      </c>
      <c r="D2563" t="s">
        <v>59</v>
      </c>
      <c r="E2563" t="s">
        <v>60</v>
      </c>
      <c r="F2563" t="s">
        <v>61</v>
      </c>
      <c r="G2563" t="s">
        <v>516</v>
      </c>
      <c r="H2563" t="s">
        <v>517</v>
      </c>
      <c r="J2563" t="s">
        <v>10227</v>
      </c>
      <c r="K2563" t="s">
        <v>949</v>
      </c>
      <c r="L2563" t="s">
        <v>10228</v>
      </c>
      <c r="M2563" t="s">
        <v>10229</v>
      </c>
      <c r="N2563" t="s">
        <v>10230</v>
      </c>
      <c r="O2563" t="s">
        <v>10231</v>
      </c>
    </row>
    <row r="2564" spans="1:15" x14ac:dyDescent="0.25">
      <c r="A2564">
        <v>1195247</v>
      </c>
      <c r="B2564" t="s">
        <v>57</v>
      </c>
      <c r="C2564" t="s">
        <v>58</v>
      </c>
      <c r="D2564" t="s">
        <v>59</v>
      </c>
      <c r="E2564" t="s">
        <v>60</v>
      </c>
      <c r="F2564" t="s">
        <v>61</v>
      </c>
      <c r="G2564" t="s">
        <v>516</v>
      </c>
      <c r="H2564" t="s">
        <v>517</v>
      </c>
      <c r="J2564" t="s">
        <v>1731</v>
      </c>
      <c r="K2564" t="s">
        <v>1732</v>
      </c>
      <c r="L2564" t="s">
        <v>10228</v>
      </c>
      <c r="M2564" t="s">
        <v>10234</v>
      </c>
      <c r="N2564" t="s">
        <v>10235</v>
      </c>
      <c r="O2564" t="s">
        <v>10231</v>
      </c>
    </row>
    <row r="2565" spans="1:15" x14ac:dyDescent="0.25">
      <c r="A2565">
        <v>1195247</v>
      </c>
      <c r="B2565" t="s">
        <v>57</v>
      </c>
      <c r="C2565" t="s">
        <v>58</v>
      </c>
      <c r="D2565" t="s">
        <v>59</v>
      </c>
      <c r="E2565" t="s">
        <v>60</v>
      </c>
      <c r="F2565" t="s">
        <v>61</v>
      </c>
      <c r="G2565" t="s">
        <v>516</v>
      </c>
      <c r="H2565" t="s">
        <v>517</v>
      </c>
      <c r="J2565" t="s">
        <v>1731</v>
      </c>
      <c r="K2565" t="s">
        <v>1732</v>
      </c>
      <c r="L2565" t="s">
        <v>10228</v>
      </c>
      <c r="M2565" t="s">
        <v>10236</v>
      </c>
      <c r="N2565" t="s">
        <v>10237</v>
      </c>
      <c r="O2565" t="s">
        <v>10231</v>
      </c>
    </row>
    <row r="2566" spans="1:15" x14ac:dyDescent="0.25">
      <c r="A2566">
        <v>1195247</v>
      </c>
      <c r="B2566" t="s">
        <v>57</v>
      </c>
      <c r="C2566" t="s">
        <v>58</v>
      </c>
      <c r="D2566" t="s">
        <v>59</v>
      </c>
      <c r="E2566" t="s">
        <v>60</v>
      </c>
      <c r="F2566" t="s">
        <v>61</v>
      </c>
      <c r="G2566" t="s">
        <v>516</v>
      </c>
      <c r="H2566" t="s">
        <v>517</v>
      </c>
      <c r="J2566" t="s">
        <v>1731</v>
      </c>
      <c r="K2566" t="s">
        <v>1732</v>
      </c>
      <c r="L2566" t="s">
        <v>10228</v>
      </c>
      <c r="M2566" t="s">
        <v>10238</v>
      </c>
      <c r="N2566" t="s">
        <v>10239</v>
      </c>
      <c r="O2566" t="s">
        <v>10231</v>
      </c>
    </row>
    <row r="2567" spans="1:15" x14ac:dyDescent="0.25">
      <c r="A2567">
        <v>1195247</v>
      </c>
      <c r="B2567" t="s">
        <v>57</v>
      </c>
      <c r="C2567" t="s">
        <v>58</v>
      </c>
      <c r="D2567" t="s">
        <v>59</v>
      </c>
      <c r="E2567" t="s">
        <v>60</v>
      </c>
      <c r="F2567" t="s">
        <v>61</v>
      </c>
      <c r="G2567" t="s">
        <v>516</v>
      </c>
      <c r="H2567" t="s">
        <v>517</v>
      </c>
      <c r="J2567" t="s">
        <v>4571</v>
      </c>
      <c r="K2567" t="s">
        <v>4572</v>
      </c>
      <c r="L2567" t="s">
        <v>10240</v>
      </c>
      <c r="M2567" t="s">
        <v>10241</v>
      </c>
      <c r="N2567" t="s">
        <v>10242</v>
      </c>
      <c r="O2567" t="s">
        <v>10243</v>
      </c>
    </row>
    <row r="2568" spans="1:15" x14ac:dyDescent="0.25">
      <c r="A2568">
        <v>1195247</v>
      </c>
      <c r="B2568" t="s">
        <v>57</v>
      </c>
      <c r="C2568" t="s">
        <v>58</v>
      </c>
      <c r="D2568" t="s">
        <v>59</v>
      </c>
      <c r="E2568" t="s">
        <v>60</v>
      </c>
      <c r="F2568" t="s">
        <v>61</v>
      </c>
      <c r="G2568" t="s">
        <v>516</v>
      </c>
      <c r="H2568" t="s">
        <v>517</v>
      </c>
      <c r="J2568" t="s">
        <v>3414</v>
      </c>
      <c r="K2568" t="s">
        <v>10244</v>
      </c>
      <c r="L2568" t="s">
        <v>10245</v>
      </c>
      <c r="M2568" t="s">
        <v>10246</v>
      </c>
      <c r="N2568" t="s">
        <v>10247</v>
      </c>
      <c r="O2568" t="s">
        <v>10248</v>
      </c>
    </row>
    <row r="2569" spans="1:15" x14ac:dyDescent="0.25">
      <c r="A2569">
        <v>1195247</v>
      </c>
      <c r="B2569" t="s">
        <v>57</v>
      </c>
      <c r="C2569" t="s">
        <v>58</v>
      </c>
      <c r="D2569" t="s">
        <v>59</v>
      </c>
      <c r="E2569" t="s">
        <v>60</v>
      </c>
      <c r="F2569" t="s">
        <v>61</v>
      </c>
      <c r="G2569" t="s">
        <v>516</v>
      </c>
      <c r="H2569" t="s">
        <v>517</v>
      </c>
      <c r="J2569" t="s">
        <v>6779</v>
      </c>
      <c r="K2569" t="s">
        <v>8039</v>
      </c>
      <c r="L2569" t="s">
        <v>10249</v>
      </c>
      <c r="M2569" t="s">
        <v>10250</v>
      </c>
      <c r="N2569" t="s">
        <v>10251</v>
      </c>
      <c r="O2569" t="s">
        <v>10252</v>
      </c>
    </row>
    <row r="2570" spans="1:15" x14ac:dyDescent="0.25">
      <c r="A2570">
        <v>1195247</v>
      </c>
      <c r="B2570" t="s">
        <v>57</v>
      </c>
      <c r="C2570" t="s">
        <v>58</v>
      </c>
      <c r="D2570" t="s">
        <v>59</v>
      </c>
      <c r="E2570" t="s">
        <v>60</v>
      </c>
      <c r="F2570" t="s">
        <v>61</v>
      </c>
      <c r="G2570" t="s">
        <v>530</v>
      </c>
      <c r="H2570" t="s">
        <v>531</v>
      </c>
      <c r="J2570" t="s">
        <v>3093</v>
      </c>
      <c r="K2570" t="s">
        <v>1526</v>
      </c>
      <c r="L2570" t="s">
        <v>10253</v>
      </c>
      <c r="M2570" t="s">
        <v>10254</v>
      </c>
      <c r="N2570" t="s">
        <v>10255</v>
      </c>
      <c r="O2570" t="s">
        <v>10256</v>
      </c>
    </row>
    <row r="2571" spans="1:15" x14ac:dyDescent="0.25">
      <c r="A2571">
        <v>1195247</v>
      </c>
      <c r="B2571" t="s">
        <v>57</v>
      </c>
      <c r="C2571" t="s">
        <v>58</v>
      </c>
      <c r="D2571" t="s">
        <v>59</v>
      </c>
      <c r="E2571" t="s">
        <v>60</v>
      </c>
      <c r="F2571" t="s">
        <v>61</v>
      </c>
      <c r="G2571" t="s">
        <v>516</v>
      </c>
      <c r="H2571" t="s">
        <v>517</v>
      </c>
      <c r="J2571" t="s">
        <v>2231</v>
      </c>
      <c r="K2571" t="s">
        <v>2232</v>
      </c>
      <c r="L2571" t="s">
        <v>10305</v>
      </c>
      <c r="M2571" t="s">
        <v>10306</v>
      </c>
      <c r="N2571" t="s">
        <v>10307</v>
      </c>
      <c r="O2571" t="s">
        <v>10308</v>
      </c>
    </row>
    <row r="2572" spans="1:15" x14ac:dyDescent="0.25">
      <c r="A2572">
        <v>1195247</v>
      </c>
      <c r="B2572" t="s">
        <v>57</v>
      </c>
      <c r="C2572" t="s">
        <v>58</v>
      </c>
      <c r="D2572" t="s">
        <v>59</v>
      </c>
      <c r="E2572" t="s">
        <v>60</v>
      </c>
      <c r="F2572" t="s">
        <v>61</v>
      </c>
      <c r="G2572" t="s">
        <v>62</v>
      </c>
      <c r="H2572" t="s">
        <v>63</v>
      </c>
      <c r="I2572">
        <v>9407392</v>
      </c>
      <c r="K2572" t="s">
        <v>9921</v>
      </c>
      <c r="L2572" t="s">
        <v>10261</v>
      </c>
      <c r="M2572" t="s">
        <v>10256</v>
      </c>
      <c r="N2572" t="s">
        <v>10262</v>
      </c>
      <c r="O2572" t="s">
        <v>10263</v>
      </c>
    </row>
    <row r="2573" spans="1:15" x14ac:dyDescent="0.25">
      <c r="A2573">
        <v>1195247</v>
      </c>
      <c r="B2573" t="s">
        <v>57</v>
      </c>
      <c r="C2573" t="s">
        <v>58</v>
      </c>
      <c r="D2573" t="s">
        <v>59</v>
      </c>
      <c r="E2573" t="s">
        <v>60</v>
      </c>
      <c r="F2573" t="s">
        <v>61</v>
      </c>
      <c r="G2573" t="s">
        <v>62</v>
      </c>
      <c r="H2573" t="s">
        <v>63</v>
      </c>
      <c r="I2573">
        <v>9407392</v>
      </c>
      <c r="K2573" t="s">
        <v>9921</v>
      </c>
      <c r="L2573" t="s">
        <v>10261</v>
      </c>
      <c r="M2573" t="s">
        <v>10256</v>
      </c>
      <c r="N2573" t="s">
        <v>10262</v>
      </c>
      <c r="O2573" t="s">
        <v>10263</v>
      </c>
    </row>
    <row r="2574" spans="1:15" x14ac:dyDescent="0.25">
      <c r="A2574">
        <v>1195247</v>
      </c>
      <c r="B2574" t="s">
        <v>57</v>
      </c>
      <c r="C2574" t="s">
        <v>58</v>
      </c>
      <c r="D2574" t="s">
        <v>59</v>
      </c>
      <c r="E2574" t="s">
        <v>60</v>
      </c>
      <c r="F2574" t="s">
        <v>61</v>
      </c>
      <c r="G2574" t="s">
        <v>516</v>
      </c>
      <c r="H2574" t="s">
        <v>517</v>
      </c>
      <c r="J2574" t="s">
        <v>3414</v>
      </c>
      <c r="K2574" t="s">
        <v>3415</v>
      </c>
      <c r="L2574" t="s">
        <v>10309</v>
      </c>
      <c r="M2574" t="s">
        <v>10310</v>
      </c>
      <c r="N2574" t="s">
        <v>10311</v>
      </c>
      <c r="O2574" t="s">
        <v>10312</v>
      </c>
    </row>
    <row r="2575" spans="1:15" x14ac:dyDescent="0.25">
      <c r="A2575">
        <v>1195247</v>
      </c>
      <c r="B2575" t="s">
        <v>57</v>
      </c>
      <c r="C2575" t="s">
        <v>58</v>
      </c>
      <c r="D2575" t="s">
        <v>59</v>
      </c>
      <c r="E2575" t="s">
        <v>60</v>
      </c>
      <c r="F2575" t="s">
        <v>61</v>
      </c>
      <c r="G2575" t="s">
        <v>516</v>
      </c>
      <c r="H2575" t="s">
        <v>517</v>
      </c>
      <c r="J2575" t="s">
        <v>3414</v>
      </c>
      <c r="K2575" t="s">
        <v>3415</v>
      </c>
      <c r="L2575" t="s">
        <v>10309</v>
      </c>
      <c r="M2575" t="s">
        <v>10313</v>
      </c>
      <c r="N2575" t="s">
        <v>10314</v>
      </c>
      <c r="O2575" t="s">
        <v>10312</v>
      </c>
    </row>
    <row r="2576" spans="1:15" x14ac:dyDescent="0.25">
      <c r="A2576">
        <v>1195247</v>
      </c>
      <c r="B2576" t="s">
        <v>57</v>
      </c>
      <c r="C2576" t="s">
        <v>58</v>
      </c>
      <c r="D2576" t="s">
        <v>59</v>
      </c>
      <c r="E2576" t="s">
        <v>60</v>
      </c>
      <c r="F2576" t="s">
        <v>61</v>
      </c>
      <c r="G2576" t="s">
        <v>530</v>
      </c>
      <c r="H2576" t="s">
        <v>531</v>
      </c>
      <c r="J2576" t="s">
        <v>998</v>
      </c>
      <c r="K2576" t="s">
        <v>999</v>
      </c>
      <c r="L2576" t="s">
        <v>10315</v>
      </c>
      <c r="M2576" t="s">
        <v>10316</v>
      </c>
      <c r="N2576" t="s">
        <v>10317</v>
      </c>
      <c r="O2576" t="s">
        <v>10318</v>
      </c>
    </row>
    <row r="2577" spans="1:15" x14ac:dyDescent="0.25">
      <c r="A2577">
        <v>1195247</v>
      </c>
      <c r="B2577" t="s">
        <v>57</v>
      </c>
      <c r="C2577" t="s">
        <v>58</v>
      </c>
      <c r="D2577" t="s">
        <v>59</v>
      </c>
      <c r="E2577" t="s">
        <v>60</v>
      </c>
      <c r="F2577" t="s">
        <v>61</v>
      </c>
      <c r="G2577" t="s">
        <v>530</v>
      </c>
      <c r="H2577" t="s">
        <v>531</v>
      </c>
      <c r="J2577" t="s">
        <v>10320</v>
      </c>
      <c r="K2577" t="s">
        <v>10319</v>
      </c>
      <c r="L2577" t="s">
        <v>10321</v>
      </c>
      <c r="M2577" t="s">
        <v>10322</v>
      </c>
      <c r="N2577" t="s">
        <v>10323</v>
      </c>
      <c r="O2577" t="s">
        <v>10324</v>
      </c>
    </row>
    <row r="2578" spans="1:15" x14ac:dyDescent="0.25">
      <c r="A2578">
        <v>1195247</v>
      </c>
      <c r="B2578" t="s">
        <v>57</v>
      </c>
      <c r="C2578" t="s">
        <v>58</v>
      </c>
      <c r="D2578" t="s">
        <v>59</v>
      </c>
      <c r="E2578" t="s">
        <v>60</v>
      </c>
      <c r="F2578" t="s">
        <v>61</v>
      </c>
      <c r="G2578" t="s">
        <v>516</v>
      </c>
      <c r="H2578" t="s">
        <v>517</v>
      </c>
      <c r="J2578" t="s">
        <v>1348</v>
      </c>
      <c r="K2578" t="s">
        <v>10325</v>
      </c>
      <c r="L2578" t="s">
        <v>10326</v>
      </c>
      <c r="M2578" t="s">
        <v>10327</v>
      </c>
      <c r="N2578" t="s">
        <v>10328</v>
      </c>
      <c r="O2578" t="s">
        <v>10329</v>
      </c>
    </row>
    <row r="2579" spans="1:15" x14ac:dyDescent="0.25">
      <c r="A2579">
        <v>1195247</v>
      </c>
      <c r="B2579" t="s">
        <v>57</v>
      </c>
      <c r="C2579" t="s">
        <v>58</v>
      </c>
      <c r="D2579" t="s">
        <v>59</v>
      </c>
      <c r="E2579" t="s">
        <v>60</v>
      </c>
      <c r="F2579" t="s">
        <v>61</v>
      </c>
      <c r="G2579" t="s">
        <v>516</v>
      </c>
      <c r="H2579" t="s">
        <v>517</v>
      </c>
      <c r="J2579" t="s">
        <v>2034</v>
      </c>
      <c r="K2579" t="s">
        <v>1005</v>
      </c>
      <c r="L2579" t="s">
        <v>10330</v>
      </c>
      <c r="M2579" t="s">
        <v>10331</v>
      </c>
      <c r="N2579" t="s">
        <v>10332</v>
      </c>
      <c r="O2579" t="s">
        <v>10333</v>
      </c>
    </row>
    <row r="2580" spans="1:15" x14ac:dyDescent="0.25">
      <c r="A2580">
        <v>1195247</v>
      </c>
      <c r="B2580" t="s">
        <v>57</v>
      </c>
      <c r="C2580" t="s">
        <v>58</v>
      </c>
      <c r="D2580" t="s">
        <v>59</v>
      </c>
      <c r="E2580" t="s">
        <v>60</v>
      </c>
      <c r="F2580" t="s">
        <v>61</v>
      </c>
      <c r="G2580" t="s">
        <v>530</v>
      </c>
      <c r="H2580" t="s">
        <v>531</v>
      </c>
      <c r="J2580" t="s">
        <v>2327</v>
      </c>
      <c r="K2580" t="s">
        <v>2328</v>
      </c>
      <c r="L2580" t="s">
        <v>10334</v>
      </c>
      <c r="M2580" t="s">
        <v>10335</v>
      </c>
      <c r="N2580" t="s">
        <v>10336</v>
      </c>
      <c r="O2580" t="s">
        <v>10337</v>
      </c>
    </row>
    <row r="2581" spans="1:15" x14ac:dyDescent="0.25">
      <c r="A2581">
        <v>1195247</v>
      </c>
      <c r="B2581" t="s">
        <v>57</v>
      </c>
      <c r="C2581" t="s">
        <v>58</v>
      </c>
      <c r="D2581" t="s">
        <v>59</v>
      </c>
      <c r="E2581" t="s">
        <v>60</v>
      </c>
      <c r="F2581" t="s">
        <v>61</v>
      </c>
      <c r="G2581" t="s">
        <v>530</v>
      </c>
      <c r="H2581" t="s">
        <v>531</v>
      </c>
      <c r="J2581" t="s">
        <v>1704</v>
      </c>
      <c r="K2581" t="s">
        <v>1705</v>
      </c>
      <c r="L2581" t="s">
        <v>10338</v>
      </c>
      <c r="M2581" t="s">
        <v>10339</v>
      </c>
      <c r="N2581" t="s">
        <v>10340</v>
      </c>
      <c r="O2581" t="s">
        <v>10341</v>
      </c>
    </row>
    <row r="2582" spans="1:15" x14ac:dyDescent="0.25">
      <c r="A2582">
        <v>1195247</v>
      </c>
      <c r="B2582" t="s">
        <v>57</v>
      </c>
      <c r="C2582" t="s">
        <v>58</v>
      </c>
      <c r="D2582" t="s">
        <v>59</v>
      </c>
      <c r="E2582" t="s">
        <v>60</v>
      </c>
      <c r="F2582" t="s">
        <v>61</v>
      </c>
      <c r="G2582" t="s">
        <v>516</v>
      </c>
      <c r="H2582" t="s">
        <v>517</v>
      </c>
      <c r="J2582" t="s">
        <v>1650</v>
      </c>
      <c r="K2582" t="s">
        <v>779</v>
      </c>
      <c r="L2582" t="s">
        <v>10342</v>
      </c>
      <c r="M2582" t="s">
        <v>10343</v>
      </c>
      <c r="N2582" t="s">
        <v>10344</v>
      </c>
      <c r="O2582" t="s">
        <v>10345</v>
      </c>
    </row>
    <row r="2583" spans="1:15" x14ac:dyDescent="0.25">
      <c r="A2583">
        <v>1195247</v>
      </c>
      <c r="B2583" t="s">
        <v>57</v>
      </c>
      <c r="C2583" t="s">
        <v>58</v>
      </c>
      <c r="D2583" t="s">
        <v>59</v>
      </c>
      <c r="E2583" t="s">
        <v>60</v>
      </c>
      <c r="F2583" t="s">
        <v>61</v>
      </c>
      <c r="G2583" t="s">
        <v>530</v>
      </c>
      <c r="H2583" t="s">
        <v>531</v>
      </c>
      <c r="J2583" t="s">
        <v>2476</v>
      </c>
      <c r="K2583" t="s">
        <v>2477</v>
      </c>
      <c r="L2583" t="s">
        <v>10346</v>
      </c>
      <c r="M2583" t="s">
        <v>10347</v>
      </c>
      <c r="N2583" t="s">
        <v>10348</v>
      </c>
      <c r="O2583" t="s">
        <v>10349</v>
      </c>
    </row>
    <row r="2584" spans="1:15" x14ac:dyDescent="0.25">
      <c r="A2584">
        <v>1195247</v>
      </c>
      <c r="B2584" t="s">
        <v>57</v>
      </c>
      <c r="C2584" t="s">
        <v>58</v>
      </c>
      <c r="D2584" t="s">
        <v>59</v>
      </c>
      <c r="E2584" t="s">
        <v>60</v>
      </c>
      <c r="F2584" t="s">
        <v>61</v>
      </c>
      <c r="G2584" t="s">
        <v>516</v>
      </c>
      <c r="H2584" t="s">
        <v>517</v>
      </c>
      <c r="J2584" t="s">
        <v>1997</v>
      </c>
      <c r="K2584" t="s">
        <v>1335</v>
      </c>
      <c r="L2584" t="s">
        <v>10350</v>
      </c>
      <c r="M2584" t="s">
        <v>10351</v>
      </c>
      <c r="N2584" t="s">
        <v>10352</v>
      </c>
      <c r="O2584" t="s">
        <v>10353</v>
      </c>
    </row>
    <row r="2585" spans="1:15" x14ac:dyDescent="0.25">
      <c r="A2585">
        <v>1195247</v>
      </c>
      <c r="B2585" t="s">
        <v>57</v>
      </c>
      <c r="C2585" t="s">
        <v>58</v>
      </c>
      <c r="D2585" t="s">
        <v>59</v>
      </c>
      <c r="E2585" t="s">
        <v>60</v>
      </c>
      <c r="F2585" t="s">
        <v>61</v>
      </c>
      <c r="G2585" t="s">
        <v>530</v>
      </c>
      <c r="H2585" t="s">
        <v>531</v>
      </c>
      <c r="J2585" t="s">
        <v>8107</v>
      </c>
      <c r="K2585" t="s">
        <v>8111</v>
      </c>
      <c r="L2585" t="s">
        <v>10354</v>
      </c>
      <c r="M2585" t="s">
        <v>10355</v>
      </c>
      <c r="N2585" t="s">
        <v>10356</v>
      </c>
      <c r="O2585" t="s">
        <v>10357</v>
      </c>
    </row>
    <row r="2586" spans="1:15" x14ac:dyDescent="0.25">
      <c r="A2586">
        <v>1195247</v>
      </c>
      <c r="B2586" t="s">
        <v>57</v>
      </c>
      <c r="C2586" t="s">
        <v>58</v>
      </c>
      <c r="D2586" t="s">
        <v>59</v>
      </c>
      <c r="E2586" t="s">
        <v>60</v>
      </c>
      <c r="F2586" t="s">
        <v>61</v>
      </c>
      <c r="G2586" t="s">
        <v>530</v>
      </c>
      <c r="H2586" t="s">
        <v>531</v>
      </c>
      <c r="J2586" t="s">
        <v>2200</v>
      </c>
      <c r="K2586" t="s">
        <v>2201</v>
      </c>
      <c r="L2586" t="s">
        <v>10358</v>
      </c>
      <c r="M2586" t="s">
        <v>10359</v>
      </c>
      <c r="N2586" t="s">
        <v>10360</v>
      </c>
      <c r="O2586" t="s">
        <v>10361</v>
      </c>
    </row>
    <row r="2587" spans="1:15" x14ac:dyDescent="0.25">
      <c r="A2587">
        <v>1195247</v>
      </c>
      <c r="B2587" t="s">
        <v>57</v>
      </c>
      <c r="C2587" t="s">
        <v>58</v>
      </c>
      <c r="D2587" t="s">
        <v>59</v>
      </c>
      <c r="E2587" t="s">
        <v>60</v>
      </c>
      <c r="F2587" t="s">
        <v>61</v>
      </c>
      <c r="G2587" t="s">
        <v>62</v>
      </c>
      <c r="H2587" t="s">
        <v>63</v>
      </c>
      <c r="I2587">
        <v>9473717</v>
      </c>
      <c r="K2587" t="s">
        <v>10257</v>
      </c>
      <c r="L2587" t="s">
        <v>10264</v>
      </c>
      <c r="M2587" t="s">
        <v>10265</v>
      </c>
      <c r="N2587" t="s">
        <v>10266</v>
      </c>
      <c r="O2587" t="s">
        <v>10267</v>
      </c>
    </row>
    <row r="2588" spans="1:15" x14ac:dyDescent="0.25">
      <c r="A2588">
        <v>1195247</v>
      </c>
      <c r="B2588" t="s">
        <v>57</v>
      </c>
      <c r="C2588" t="s">
        <v>58</v>
      </c>
      <c r="D2588" t="s">
        <v>59</v>
      </c>
      <c r="E2588" t="s">
        <v>60</v>
      </c>
      <c r="F2588" t="s">
        <v>61</v>
      </c>
      <c r="G2588" t="s">
        <v>530</v>
      </c>
      <c r="H2588" t="s">
        <v>531</v>
      </c>
      <c r="J2588" t="s">
        <v>1229</v>
      </c>
      <c r="K2588" t="s">
        <v>609</v>
      </c>
      <c r="L2588" t="s">
        <v>10362</v>
      </c>
      <c r="M2588" t="s">
        <v>10363</v>
      </c>
      <c r="N2588" t="s">
        <v>10364</v>
      </c>
      <c r="O2588" t="s">
        <v>10365</v>
      </c>
    </row>
    <row r="2589" spans="1:15" x14ac:dyDescent="0.25">
      <c r="A2589">
        <v>1195247</v>
      </c>
      <c r="B2589" t="s">
        <v>57</v>
      </c>
      <c r="C2589" t="s">
        <v>58</v>
      </c>
      <c r="D2589" t="s">
        <v>59</v>
      </c>
      <c r="E2589" t="s">
        <v>60</v>
      </c>
      <c r="F2589" t="s">
        <v>61</v>
      </c>
      <c r="G2589" t="s">
        <v>516</v>
      </c>
      <c r="H2589" t="s">
        <v>517</v>
      </c>
      <c r="J2589" t="s">
        <v>5054</v>
      </c>
      <c r="K2589" t="s">
        <v>5055</v>
      </c>
      <c r="L2589" t="s">
        <v>10363</v>
      </c>
      <c r="M2589" t="s">
        <v>10366</v>
      </c>
      <c r="N2589" t="s">
        <v>10367</v>
      </c>
      <c r="O2589" t="s">
        <v>10368</v>
      </c>
    </row>
    <row r="2590" spans="1:15" x14ac:dyDescent="0.25">
      <c r="A2590">
        <v>1195247</v>
      </c>
      <c r="B2590" t="s">
        <v>57</v>
      </c>
      <c r="C2590" t="s">
        <v>58</v>
      </c>
      <c r="D2590" t="s">
        <v>59</v>
      </c>
      <c r="E2590" t="s">
        <v>60</v>
      </c>
      <c r="F2590" t="s">
        <v>61</v>
      </c>
      <c r="G2590" t="s">
        <v>523</v>
      </c>
      <c r="H2590" t="s">
        <v>524</v>
      </c>
      <c r="J2590" t="s">
        <v>924</v>
      </c>
      <c r="K2590" t="s">
        <v>925</v>
      </c>
      <c r="L2590" t="s">
        <v>10369</v>
      </c>
      <c r="M2590" t="s">
        <v>10370</v>
      </c>
      <c r="N2590" t="s">
        <v>10371</v>
      </c>
      <c r="O2590" t="s">
        <v>10372</v>
      </c>
    </row>
    <row r="2591" spans="1:15" x14ac:dyDescent="0.25">
      <c r="A2591">
        <v>1195247</v>
      </c>
      <c r="B2591" t="s">
        <v>57</v>
      </c>
      <c r="C2591" t="s">
        <v>58</v>
      </c>
      <c r="D2591" t="s">
        <v>59</v>
      </c>
      <c r="E2591" t="s">
        <v>60</v>
      </c>
      <c r="F2591" t="s">
        <v>61</v>
      </c>
      <c r="G2591" t="s">
        <v>530</v>
      </c>
      <c r="H2591" t="s">
        <v>531</v>
      </c>
      <c r="J2591" t="s">
        <v>1119</v>
      </c>
      <c r="K2591" t="s">
        <v>825</v>
      </c>
      <c r="L2591" t="s">
        <v>10373</v>
      </c>
      <c r="M2591" t="s">
        <v>10374</v>
      </c>
      <c r="N2591" t="s">
        <v>10375</v>
      </c>
      <c r="O2591" t="s">
        <v>10376</v>
      </c>
    </row>
    <row r="2592" spans="1:15" x14ac:dyDescent="0.25">
      <c r="A2592">
        <v>1195247</v>
      </c>
      <c r="B2592" t="s">
        <v>57</v>
      </c>
      <c r="C2592" t="s">
        <v>58</v>
      </c>
      <c r="D2592" t="s">
        <v>59</v>
      </c>
      <c r="E2592" t="s">
        <v>60</v>
      </c>
      <c r="F2592" t="s">
        <v>61</v>
      </c>
      <c r="G2592" t="s">
        <v>530</v>
      </c>
      <c r="H2592" t="s">
        <v>531</v>
      </c>
      <c r="J2592" t="s">
        <v>1119</v>
      </c>
      <c r="K2592" t="s">
        <v>825</v>
      </c>
      <c r="L2592" t="s">
        <v>10373</v>
      </c>
      <c r="M2592" t="s">
        <v>10377</v>
      </c>
      <c r="N2592" t="s">
        <v>10378</v>
      </c>
      <c r="O2592" t="s">
        <v>10376</v>
      </c>
    </row>
    <row r="2593" spans="1:15" x14ac:dyDescent="0.25">
      <c r="A2593">
        <v>1195247</v>
      </c>
      <c r="B2593" t="s">
        <v>57</v>
      </c>
      <c r="C2593" t="s">
        <v>58</v>
      </c>
      <c r="D2593" t="s">
        <v>59</v>
      </c>
      <c r="E2593" t="s">
        <v>60</v>
      </c>
      <c r="F2593" t="s">
        <v>61</v>
      </c>
      <c r="G2593" t="s">
        <v>516</v>
      </c>
      <c r="H2593" t="s">
        <v>517</v>
      </c>
      <c r="J2593" t="s">
        <v>1016</v>
      </c>
      <c r="K2593" t="s">
        <v>567</v>
      </c>
      <c r="L2593" t="s">
        <v>10379</v>
      </c>
      <c r="M2593" t="s">
        <v>10380</v>
      </c>
      <c r="N2593" t="s">
        <v>10381</v>
      </c>
      <c r="O2593" t="s">
        <v>10382</v>
      </c>
    </row>
    <row r="2594" spans="1:15" x14ac:dyDescent="0.25">
      <c r="A2594">
        <v>1195247</v>
      </c>
      <c r="B2594" t="s">
        <v>57</v>
      </c>
      <c r="C2594" t="s">
        <v>58</v>
      </c>
      <c r="D2594" t="s">
        <v>59</v>
      </c>
      <c r="E2594" t="s">
        <v>60</v>
      </c>
      <c r="F2594" t="s">
        <v>61</v>
      </c>
      <c r="G2594" t="s">
        <v>523</v>
      </c>
      <c r="H2594" t="s">
        <v>524</v>
      </c>
      <c r="J2594" t="s">
        <v>1119</v>
      </c>
      <c r="K2594" t="s">
        <v>557</v>
      </c>
      <c r="L2594" t="s">
        <v>10383</v>
      </c>
      <c r="M2594" t="s">
        <v>10384</v>
      </c>
      <c r="N2594" t="s">
        <v>10385</v>
      </c>
      <c r="O2594" t="s">
        <v>10386</v>
      </c>
    </row>
    <row r="2595" spans="1:15" x14ac:dyDescent="0.25">
      <c r="A2595">
        <v>1195247</v>
      </c>
      <c r="B2595" t="s">
        <v>57</v>
      </c>
      <c r="C2595" t="s">
        <v>58</v>
      </c>
      <c r="D2595" t="s">
        <v>59</v>
      </c>
      <c r="E2595" t="s">
        <v>60</v>
      </c>
      <c r="F2595" t="s">
        <v>61</v>
      </c>
      <c r="G2595" t="s">
        <v>530</v>
      </c>
      <c r="H2595" t="s">
        <v>531</v>
      </c>
      <c r="J2595" t="s">
        <v>1113</v>
      </c>
      <c r="K2595" t="s">
        <v>1114</v>
      </c>
      <c r="L2595" t="s">
        <v>10387</v>
      </c>
      <c r="M2595" t="s">
        <v>10388</v>
      </c>
      <c r="N2595" t="s">
        <v>10389</v>
      </c>
      <c r="O2595" t="s">
        <v>10390</v>
      </c>
    </row>
    <row r="2596" spans="1:15" x14ac:dyDescent="0.25">
      <c r="A2596">
        <v>1195247</v>
      </c>
      <c r="B2596" t="s">
        <v>57</v>
      </c>
      <c r="C2596" t="s">
        <v>58</v>
      </c>
      <c r="D2596" t="s">
        <v>59</v>
      </c>
      <c r="E2596" t="s">
        <v>60</v>
      </c>
      <c r="F2596" t="s">
        <v>61</v>
      </c>
      <c r="G2596" t="s">
        <v>530</v>
      </c>
      <c r="H2596" t="s">
        <v>531</v>
      </c>
      <c r="J2596" t="s">
        <v>1113</v>
      </c>
      <c r="K2596" t="s">
        <v>1114</v>
      </c>
      <c r="L2596" t="s">
        <v>10387</v>
      </c>
      <c r="M2596" t="s">
        <v>10389</v>
      </c>
      <c r="N2596" t="s">
        <v>10395</v>
      </c>
      <c r="O2596" t="s">
        <v>10390</v>
      </c>
    </row>
    <row r="2597" spans="1:15" x14ac:dyDescent="0.25">
      <c r="A2597">
        <v>1195247</v>
      </c>
      <c r="B2597" t="s">
        <v>57</v>
      </c>
      <c r="C2597" t="s">
        <v>58</v>
      </c>
      <c r="D2597" t="s">
        <v>59</v>
      </c>
      <c r="E2597" t="s">
        <v>60</v>
      </c>
      <c r="F2597" t="s">
        <v>61</v>
      </c>
      <c r="G2597" t="s">
        <v>516</v>
      </c>
      <c r="H2597" t="s">
        <v>517</v>
      </c>
      <c r="J2597" t="s">
        <v>2327</v>
      </c>
      <c r="K2597" t="s">
        <v>2328</v>
      </c>
      <c r="L2597" t="s">
        <v>10391</v>
      </c>
      <c r="M2597" t="s">
        <v>10392</v>
      </c>
      <c r="N2597" t="s">
        <v>10393</v>
      </c>
      <c r="O2597" t="s">
        <v>10394</v>
      </c>
    </row>
    <row r="2598" spans="1:15" x14ac:dyDescent="0.25">
      <c r="A2598">
        <v>1195247</v>
      </c>
      <c r="B2598" t="s">
        <v>57</v>
      </c>
      <c r="C2598" t="s">
        <v>58</v>
      </c>
      <c r="D2598" t="s">
        <v>59</v>
      </c>
      <c r="E2598" t="s">
        <v>60</v>
      </c>
      <c r="F2598" t="s">
        <v>61</v>
      </c>
      <c r="G2598" t="s">
        <v>523</v>
      </c>
      <c r="H2598" t="s">
        <v>524</v>
      </c>
      <c r="J2598" t="s">
        <v>1180</v>
      </c>
      <c r="K2598" t="s">
        <v>1181</v>
      </c>
      <c r="L2598" t="s">
        <v>10396</v>
      </c>
      <c r="M2598" t="s">
        <v>10397</v>
      </c>
      <c r="N2598" t="s">
        <v>10398</v>
      </c>
      <c r="O2598" t="s">
        <v>10399</v>
      </c>
    </row>
    <row r="2599" spans="1:15" x14ac:dyDescent="0.25">
      <c r="A2599">
        <v>1195247</v>
      </c>
      <c r="B2599" t="s">
        <v>57</v>
      </c>
      <c r="C2599" t="s">
        <v>58</v>
      </c>
      <c r="D2599" t="s">
        <v>59</v>
      </c>
      <c r="E2599" t="s">
        <v>60</v>
      </c>
      <c r="F2599" t="s">
        <v>61</v>
      </c>
      <c r="G2599" t="s">
        <v>516</v>
      </c>
      <c r="H2599" t="s">
        <v>517</v>
      </c>
      <c r="J2599" t="s">
        <v>3442</v>
      </c>
      <c r="K2599" t="s">
        <v>1171</v>
      </c>
      <c r="L2599" t="s">
        <v>10400</v>
      </c>
      <c r="M2599" t="s">
        <v>10401</v>
      </c>
      <c r="N2599" t="s">
        <v>10402</v>
      </c>
      <c r="O2599" t="s">
        <v>10403</v>
      </c>
    </row>
    <row r="2600" spans="1:15" x14ac:dyDescent="0.25">
      <c r="A2600">
        <v>1195247</v>
      </c>
      <c r="B2600" t="s">
        <v>57</v>
      </c>
      <c r="C2600" t="s">
        <v>58</v>
      </c>
      <c r="D2600" t="s">
        <v>59</v>
      </c>
      <c r="E2600" t="s">
        <v>60</v>
      </c>
      <c r="F2600" t="s">
        <v>61</v>
      </c>
      <c r="G2600" t="s">
        <v>62</v>
      </c>
      <c r="H2600" t="s">
        <v>63</v>
      </c>
      <c r="I2600">
        <v>9539597</v>
      </c>
      <c r="K2600" t="s">
        <v>9309</v>
      </c>
      <c r="L2600" t="s">
        <v>10268</v>
      </c>
      <c r="M2600" t="s">
        <v>10269</v>
      </c>
      <c r="N2600" t="s">
        <v>10270</v>
      </c>
      <c r="O2600" t="s">
        <v>10271</v>
      </c>
    </row>
    <row r="2601" spans="1:15" x14ac:dyDescent="0.25">
      <c r="A2601">
        <v>1195247</v>
      </c>
      <c r="B2601" t="s">
        <v>57</v>
      </c>
      <c r="C2601" t="s">
        <v>58</v>
      </c>
      <c r="D2601" t="s">
        <v>59</v>
      </c>
      <c r="E2601" t="s">
        <v>60</v>
      </c>
      <c r="F2601" t="s">
        <v>61</v>
      </c>
      <c r="G2601" t="s">
        <v>62</v>
      </c>
      <c r="H2601" t="s">
        <v>63</v>
      </c>
      <c r="I2601">
        <v>9539597</v>
      </c>
      <c r="K2601" t="s">
        <v>9309</v>
      </c>
      <c r="L2601" t="s">
        <v>10268</v>
      </c>
      <c r="M2601" t="s">
        <v>10269</v>
      </c>
      <c r="N2601" t="s">
        <v>10270</v>
      </c>
      <c r="O2601" t="s">
        <v>10272</v>
      </c>
    </row>
    <row r="2602" spans="1:15" x14ac:dyDescent="0.25">
      <c r="A2602">
        <v>1195247</v>
      </c>
      <c r="B2602" t="s">
        <v>57</v>
      </c>
      <c r="C2602" t="s">
        <v>58</v>
      </c>
      <c r="D2602" t="s">
        <v>59</v>
      </c>
      <c r="E2602" t="s">
        <v>60</v>
      </c>
      <c r="F2602" t="s">
        <v>61</v>
      </c>
      <c r="G2602" t="s">
        <v>530</v>
      </c>
      <c r="H2602" t="s">
        <v>531</v>
      </c>
      <c r="J2602" t="s">
        <v>918</v>
      </c>
      <c r="K2602" t="s">
        <v>919</v>
      </c>
      <c r="L2602" t="s">
        <v>10404</v>
      </c>
      <c r="M2602" t="s">
        <v>10405</v>
      </c>
      <c r="N2602" t="s">
        <v>10406</v>
      </c>
      <c r="O2602" t="s">
        <v>10407</v>
      </c>
    </row>
    <row r="2603" spans="1:15" x14ac:dyDescent="0.25">
      <c r="A2603">
        <v>1195247</v>
      </c>
      <c r="B2603" t="s">
        <v>57</v>
      </c>
      <c r="C2603" t="s">
        <v>58</v>
      </c>
      <c r="D2603" t="s">
        <v>59</v>
      </c>
      <c r="E2603" t="s">
        <v>60</v>
      </c>
      <c r="F2603" t="s">
        <v>61</v>
      </c>
      <c r="G2603" t="s">
        <v>530</v>
      </c>
      <c r="H2603" t="s">
        <v>531</v>
      </c>
      <c r="J2603" t="s">
        <v>918</v>
      </c>
      <c r="K2603" t="s">
        <v>919</v>
      </c>
      <c r="L2603" t="s">
        <v>10404</v>
      </c>
      <c r="M2603" t="s">
        <v>10408</v>
      </c>
      <c r="N2603" t="s">
        <v>10409</v>
      </c>
      <c r="O2603" t="s">
        <v>10407</v>
      </c>
    </row>
    <row r="2604" spans="1:15" x14ac:dyDescent="0.25">
      <c r="A2604">
        <v>1195247</v>
      </c>
      <c r="B2604" t="s">
        <v>57</v>
      </c>
      <c r="C2604" t="s">
        <v>58</v>
      </c>
      <c r="D2604" t="s">
        <v>59</v>
      </c>
      <c r="E2604" t="s">
        <v>60</v>
      </c>
      <c r="F2604" t="s">
        <v>61</v>
      </c>
      <c r="G2604" t="s">
        <v>516</v>
      </c>
      <c r="H2604" t="s">
        <v>517</v>
      </c>
      <c r="J2604" t="s">
        <v>2146</v>
      </c>
      <c r="K2604" t="s">
        <v>8041</v>
      </c>
      <c r="L2604" t="s">
        <v>10410</v>
      </c>
      <c r="M2604" t="s">
        <v>10411</v>
      </c>
      <c r="N2604" t="s">
        <v>10412</v>
      </c>
      <c r="O2604" t="s">
        <v>10413</v>
      </c>
    </row>
    <row r="2605" spans="1:15" x14ac:dyDescent="0.25">
      <c r="A2605">
        <v>1195247</v>
      </c>
      <c r="B2605" t="s">
        <v>57</v>
      </c>
      <c r="C2605" t="s">
        <v>58</v>
      </c>
      <c r="D2605" t="s">
        <v>59</v>
      </c>
      <c r="E2605" t="s">
        <v>60</v>
      </c>
      <c r="F2605" t="s">
        <v>61</v>
      </c>
      <c r="G2605" t="s">
        <v>530</v>
      </c>
      <c r="H2605" t="s">
        <v>531</v>
      </c>
      <c r="J2605" t="s">
        <v>7431</v>
      </c>
      <c r="K2605" t="s">
        <v>9528</v>
      </c>
      <c r="L2605" t="s">
        <v>10414</v>
      </c>
      <c r="M2605" t="s">
        <v>10415</v>
      </c>
      <c r="N2605" t="s">
        <v>10416</v>
      </c>
      <c r="O2605" t="s">
        <v>10417</v>
      </c>
    </row>
    <row r="2606" spans="1:15" x14ac:dyDescent="0.25">
      <c r="A2606">
        <v>1195247</v>
      </c>
      <c r="B2606" t="s">
        <v>57</v>
      </c>
      <c r="C2606" t="s">
        <v>58</v>
      </c>
      <c r="D2606" t="s">
        <v>59</v>
      </c>
      <c r="E2606" t="s">
        <v>60</v>
      </c>
      <c r="F2606" t="s">
        <v>61</v>
      </c>
      <c r="G2606" t="s">
        <v>516</v>
      </c>
      <c r="H2606" t="s">
        <v>517</v>
      </c>
      <c r="J2606" t="s">
        <v>2146</v>
      </c>
      <c r="K2606" t="s">
        <v>2147</v>
      </c>
      <c r="L2606" t="s">
        <v>10418</v>
      </c>
      <c r="M2606" t="s">
        <v>10419</v>
      </c>
      <c r="N2606" t="s">
        <v>10420</v>
      </c>
      <c r="O2606" t="s">
        <v>10421</v>
      </c>
    </row>
    <row r="2607" spans="1:15" x14ac:dyDescent="0.25">
      <c r="A2607">
        <v>1195247</v>
      </c>
      <c r="B2607" t="s">
        <v>57</v>
      </c>
      <c r="C2607" t="s">
        <v>58</v>
      </c>
      <c r="D2607" t="s">
        <v>59</v>
      </c>
      <c r="E2607" t="s">
        <v>60</v>
      </c>
      <c r="F2607" t="s">
        <v>61</v>
      </c>
      <c r="G2607" t="s">
        <v>530</v>
      </c>
      <c r="H2607" t="s">
        <v>531</v>
      </c>
      <c r="J2607" t="s">
        <v>1671</v>
      </c>
      <c r="K2607" t="s">
        <v>711</v>
      </c>
      <c r="L2607" t="s">
        <v>10422</v>
      </c>
      <c r="M2607" t="s">
        <v>10423</v>
      </c>
      <c r="N2607" t="s">
        <v>10424</v>
      </c>
      <c r="O2607" t="s">
        <v>10425</v>
      </c>
    </row>
    <row r="2608" spans="1:15" x14ac:dyDescent="0.25">
      <c r="A2608">
        <v>1195247</v>
      </c>
      <c r="B2608" t="s">
        <v>57</v>
      </c>
      <c r="C2608" t="s">
        <v>58</v>
      </c>
      <c r="D2608" t="s">
        <v>59</v>
      </c>
      <c r="E2608" t="s">
        <v>60</v>
      </c>
      <c r="F2608" t="s">
        <v>61</v>
      </c>
      <c r="G2608" t="s">
        <v>62</v>
      </c>
      <c r="H2608" t="s">
        <v>63</v>
      </c>
      <c r="I2608">
        <v>9794446</v>
      </c>
      <c r="K2608" t="s">
        <v>9311</v>
      </c>
      <c r="L2608" t="s">
        <v>10273</v>
      </c>
      <c r="M2608" t="s">
        <v>10274</v>
      </c>
      <c r="N2608" t="s">
        <v>10275</v>
      </c>
      <c r="O2608" t="s">
        <v>10276</v>
      </c>
    </row>
    <row r="2609" spans="1:15" x14ac:dyDescent="0.25">
      <c r="A2609">
        <v>1195247</v>
      </c>
      <c r="B2609" t="s">
        <v>57</v>
      </c>
      <c r="C2609" t="s">
        <v>58</v>
      </c>
      <c r="D2609" t="s">
        <v>59</v>
      </c>
      <c r="E2609" t="s">
        <v>60</v>
      </c>
      <c r="F2609" t="s">
        <v>61</v>
      </c>
      <c r="G2609" t="s">
        <v>62</v>
      </c>
      <c r="H2609" t="s">
        <v>63</v>
      </c>
      <c r="I2609">
        <v>9794446</v>
      </c>
      <c r="K2609" t="s">
        <v>9311</v>
      </c>
      <c r="L2609" t="s">
        <v>10273</v>
      </c>
      <c r="M2609" t="s">
        <v>10274</v>
      </c>
      <c r="N2609" t="s">
        <v>10275</v>
      </c>
      <c r="O2609" t="s">
        <v>10277</v>
      </c>
    </row>
    <row r="2610" spans="1:15" x14ac:dyDescent="0.25">
      <c r="A2610">
        <v>1195247</v>
      </c>
      <c r="B2610" t="s">
        <v>57</v>
      </c>
      <c r="C2610" t="s">
        <v>58</v>
      </c>
      <c r="D2610" t="s">
        <v>59</v>
      </c>
      <c r="E2610" t="s">
        <v>60</v>
      </c>
      <c r="F2610" t="s">
        <v>61</v>
      </c>
      <c r="G2610" t="s">
        <v>516</v>
      </c>
      <c r="H2610" t="s">
        <v>517</v>
      </c>
      <c r="J2610" t="s">
        <v>1436</v>
      </c>
      <c r="K2610" t="s">
        <v>1437</v>
      </c>
      <c r="L2610" t="s">
        <v>10426</v>
      </c>
      <c r="M2610" t="s">
        <v>10427</v>
      </c>
      <c r="N2610" t="s">
        <v>10428</v>
      </c>
      <c r="O2610" t="s">
        <v>10429</v>
      </c>
    </row>
    <row r="2611" spans="1:15" x14ac:dyDescent="0.25">
      <c r="A2611">
        <v>1195247</v>
      </c>
      <c r="B2611" t="s">
        <v>57</v>
      </c>
      <c r="C2611" t="s">
        <v>58</v>
      </c>
      <c r="D2611" t="s">
        <v>59</v>
      </c>
      <c r="E2611" t="s">
        <v>60</v>
      </c>
      <c r="F2611" t="s">
        <v>61</v>
      </c>
      <c r="G2611" t="s">
        <v>516</v>
      </c>
      <c r="H2611" t="s">
        <v>517</v>
      </c>
      <c r="J2611" t="s">
        <v>1436</v>
      </c>
      <c r="K2611" t="s">
        <v>1437</v>
      </c>
      <c r="L2611" t="s">
        <v>10426</v>
      </c>
      <c r="M2611" t="s">
        <v>10433</v>
      </c>
      <c r="N2611" t="s">
        <v>10434</v>
      </c>
      <c r="O2611" t="s">
        <v>10429</v>
      </c>
    </row>
    <row r="2612" spans="1:15" x14ac:dyDescent="0.25">
      <c r="A2612">
        <v>1195247</v>
      </c>
      <c r="B2612" t="s">
        <v>57</v>
      </c>
      <c r="C2612" t="s">
        <v>58</v>
      </c>
      <c r="D2612" t="s">
        <v>59</v>
      </c>
      <c r="E2612" t="s">
        <v>60</v>
      </c>
      <c r="F2612" t="s">
        <v>61</v>
      </c>
      <c r="G2612" t="s">
        <v>523</v>
      </c>
      <c r="H2612" t="s">
        <v>524</v>
      </c>
      <c r="J2612" t="s">
        <v>2782</v>
      </c>
      <c r="K2612" t="s">
        <v>2731</v>
      </c>
      <c r="L2612" t="s">
        <v>10430</v>
      </c>
      <c r="M2612" t="s">
        <v>10431</v>
      </c>
      <c r="N2612" t="s">
        <v>10432</v>
      </c>
      <c r="O2612" t="s">
        <v>10429</v>
      </c>
    </row>
    <row r="2613" spans="1:15" x14ac:dyDescent="0.25">
      <c r="A2613">
        <v>1195247</v>
      </c>
      <c r="B2613" t="s">
        <v>57</v>
      </c>
      <c r="C2613" t="s">
        <v>58</v>
      </c>
      <c r="D2613" t="s">
        <v>59</v>
      </c>
      <c r="E2613" t="s">
        <v>60</v>
      </c>
      <c r="F2613" t="s">
        <v>61</v>
      </c>
      <c r="G2613" t="s">
        <v>530</v>
      </c>
      <c r="H2613" t="s">
        <v>531</v>
      </c>
      <c r="J2613" t="s">
        <v>2639</v>
      </c>
      <c r="K2613" t="s">
        <v>1978</v>
      </c>
      <c r="L2613" t="s">
        <v>10435</v>
      </c>
      <c r="M2613" t="s">
        <v>10436</v>
      </c>
      <c r="N2613" t="s">
        <v>10437</v>
      </c>
      <c r="O2613" t="s">
        <v>10438</v>
      </c>
    </row>
    <row r="2614" spans="1:15" x14ac:dyDescent="0.25">
      <c r="A2614">
        <v>1195247</v>
      </c>
      <c r="B2614" t="s">
        <v>57</v>
      </c>
      <c r="C2614" t="s">
        <v>58</v>
      </c>
      <c r="D2614" t="s">
        <v>59</v>
      </c>
      <c r="E2614" t="s">
        <v>60</v>
      </c>
      <c r="F2614" t="s">
        <v>61</v>
      </c>
      <c r="G2614" t="s">
        <v>516</v>
      </c>
      <c r="H2614" t="s">
        <v>517</v>
      </c>
      <c r="J2614" t="s">
        <v>2522</v>
      </c>
      <c r="K2614" t="s">
        <v>2523</v>
      </c>
      <c r="L2614" t="s">
        <v>10439</v>
      </c>
      <c r="M2614" t="s">
        <v>10440</v>
      </c>
      <c r="N2614" t="s">
        <v>10441</v>
      </c>
      <c r="O2614" t="s">
        <v>10442</v>
      </c>
    </row>
    <row r="2615" spans="1:15" x14ac:dyDescent="0.25">
      <c r="A2615">
        <v>1195247</v>
      </c>
      <c r="B2615" t="s">
        <v>57</v>
      </c>
      <c r="C2615" t="s">
        <v>58</v>
      </c>
      <c r="D2615" t="s">
        <v>59</v>
      </c>
      <c r="E2615" t="s">
        <v>60</v>
      </c>
      <c r="F2615" t="s">
        <v>61</v>
      </c>
      <c r="G2615" t="s">
        <v>516</v>
      </c>
      <c r="H2615" t="s">
        <v>517</v>
      </c>
      <c r="J2615" t="s">
        <v>10443</v>
      </c>
      <c r="K2615" t="s">
        <v>589</v>
      </c>
      <c r="L2615" t="s">
        <v>10444</v>
      </c>
      <c r="M2615" t="s">
        <v>10445</v>
      </c>
      <c r="N2615" t="s">
        <v>10446</v>
      </c>
      <c r="O2615" t="s">
        <v>10447</v>
      </c>
    </row>
    <row r="2616" spans="1:15" x14ac:dyDescent="0.25">
      <c r="A2616">
        <v>1195247</v>
      </c>
      <c r="B2616" t="s">
        <v>57</v>
      </c>
      <c r="C2616" t="s">
        <v>58</v>
      </c>
      <c r="D2616" t="s">
        <v>59</v>
      </c>
      <c r="E2616" t="s">
        <v>60</v>
      </c>
      <c r="F2616" t="s">
        <v>61</v>
      </c>
      <c r="G2616" t="s">
        <v>62</v>
      </c>
      <c r="H2616" t="s">
        <v>63</v>
      </c>
      <c r="I2616">
        <v>9473717</v>
      </c>
      <c r="K2616" t="s">
        <v>10257</v>
      </c>
      <c r="L2616" t="s">
        <v>10278</v>
      </c>
      <c r="M2616" t="s">
        <v>10279</v>
      </c>
      <c r="N2616" t="s">
        <v>10280</v>
      </c>
      <c r="O2616" t="s">
        <v>10281</v>
      </c>
    </row>
    <row r="2617" spans="1:15" x14ac:dyDescent="0.25">
      <c r="A2617">
        <v>1195247</v>
      </c>
      <c r="B2617" t="s">
        <v>57</v>
      </c>
      <c r="C2617" t="s">
        <v>58</v>
      </c>
      <c r="D2617" t="s">
        <v>59</v>
      </c>
      <c r="E2617" t="s">
        <v>60</v>
      </c>
      <c r="F2617" t="s">
        <v>61</v>
      </c>
      <c r="G2617" t="s">
        <v>516</v>
      </c>
      <c r="H2617" t="s">
        <v>517</v>
      </c>
      <c r="J2617" t="s">
        <v>1348</v>
      </c>
      <c r="K2617" t="s">
        <v>994</v>
      </c>
      <c r="L2617" t="s">
        <v>10448</v>
      </c>
      <c r="M2617" t="s">
        <v>10449</v>
      </c>
      <c r="N2617" t="s">
        <v>10450</v>
      </c>
      <c r="O2617" t="s">
        <v>10451</v>
      </c>
    </row>
    <row r="2618" spans="1:15" x14ac:dyDescent="0.25">
      <c r="A2618">
        <v>1195247</v>
      </c>
      <c r="B2618" t="s">
        <v>57</v>
      </c>
      <c r="C2618" t="s">
        <v>58</v>
      </c>
      <c r="D2618" t="s">
        <v>59</v>
      </c>
      <c r="E2618" t="s">
        <v>60</v>
      </c>
      <c r="F2618" t="s">
        <v>61</v>
      </c>
      <c r="G2618" t="s">
        <v>530</v>
      </c>
      <c r="H2618" t="s">
        <v>531</v>
      </c>
      <c r="J2618" t="s">
        <v>10453</v>
      </c>
      <c r="K2618" t="s">
        <v>10452</v>
      </c>
      <c r="L2618" t="s">
        <v>10454</v>
      </c>
      <c r="M2618" t="s">
        <v>10455</v>
      </c>
      <c r="N2618" t="s">
        <v>10284</v>
      </c>
      <c r="O2618" t="s">
        <v>10456</v>
      </c>
    </row>
    <row r="2619" spans="1:15" x14ac:dyDescent="0.25">
      <c r="A2619">
        <v>1195247</v>
      </c>
      <c r="B2619" t="s">
        <v>57</v>
      </c>
      <c r="C2619" t="s">
        <v>58</v>
      </c>
      <c r="D2619" t="s">
        <v>59</v>
      </c>
      <c r="E2619" t="s">
        <v>60</v>
      </c>
      <c r="F2619" t="s">
        <v>61</v>
      </c>
      <c r="G2619" t="s">
        <v>62</v>
      </c>
      <c r="H2619" t="s">
        <v>63</v>
      </c>
      <c r="I2619">
        <v>9292589</v>
      </c>
      <c r="K2619" t="s">
        <v>10258</v>
      </c>
      <c r="L2619" t="s">
        <v>10282</v>
      </c>
      <c r="M2619" t="s">
        <v>10283</v>
      </c>
      <c r="N2619" t="s">
        <v>10284</v>
      </c>
      <c r="O2619" t="s">
        <v>10285</v>
      </c>
    </row>
    <row r="2620" spans="1:15" x14ac:dyDescent="0.25">
      <c r="A2620">
        <v>1195247</v>
      </c>
      <c r="B2620" t="s">
        <v>57</v>
      </c>
      <c r="C2620" t="s">
        <v>58</v>
      </c>
      <c r="D2620" t="s">
        <v>59</v>
      </c>
      <c r="E2620" t="s">
        <v>60</v>
      </c>
      <c r="F2620" t="s">
        <v>61</v>
      </c>
      <c r="G2620" t="s">
        <v>62</v>
      </c>
      <c r="H2620" t="s">
        <v>63</v>
      </c>
      <c r="I2620">
        <v>9292589</v>
      </c>
      <c r="K2620" t="s">
        <v>10258</v>
      </c>
      <c r="L2620" t="s">
        <v>10282</v>
      </c>
      <c r="M2620" t="s">
        <v>10283</v>
      </c>
      <c r="N2620" t="s">
        <v>10284</v>
      </c>
      <c r="O2620" t="s">
        <v>10286</v>
      </c>
    </row>
    <row r="2621" spans="1:15" x14ac:dyDescent="0.25">
      <c r="A2621">
        <v>1195247</v>
      </c>
      <c r="B2621" t="s">
        <v>57</v>
      </c>
      <c r="C2621" t="s">
        <v>58</v>
      </c>
      <c r="D2621" t="s">
        <v>59</v>
      </c>
      <c r="E2621" t="s">
        <v>60</v>
      </c>
      <c r="F2621" t="s">
        <v>61</v>
      </c>
      <c r="G2621" t="s">
        <v>516</v>
      </c>
      <c r="H2621" t="s">
        <v>517</v>
      </c>
      <c r="J2621" t="s">
        <v>2161</v>
      </c>
      <c r="K2621" t="s">
        <v>2162</v>
      </c>
      <c r="L2621" t="s">
        <v>10457</v>
      </c>
      <c r="M2621" t="s">
        <v>10458</v>
      </c>
      <c r="N2621" t="s">
        <v>10459</v>
      </c>
      <c r="O2621" t="s">
        <v>10460</v>
      </c>
    </row>
    <row r="2622" spans="1:15" x14ac:dyDescent="0.25">
      <c r="A2622">
        <v>1195247</v>
      </c>
      <c r="B2622" t="s">
        <v>57</v>
      </c>
      <c r="C2622" t="s">
        <v>58</v>
      </c>
      <c r="D2622" t="s">
        <v>59</v>
      </c>
      <c r="E2622" t="s">
        <v>60</v>
      </c>
      <c r="F2622" t="s">
        <v>61</v>
      </c>
      <c r="G2622" t="s">
        <v>530</v>
      </c>
      <c r="H2622" t="s">
        <v>531</v>
      </c>
      <c r="J2622" t="s">
        <v>938</v>
      </c>
      <c r="K2622" t="s">
        <v>939</v>
      </c>
      <c r="L2622" t="s">
        <v>10461</v>
      </c>
      <c r="M2622" t="s">
        <v>10462</v>
      </c>
      <c r="N2622" t="s">
        <v>10463</v>
      </c>
      <c r="O2622" t="s">
        <v>10464</v>
      </c>
    </row>
    <row r="2623" spans="1:15" x14ac:dyDescent="0.25">
      <c r="A2623">
        <v>1195247</v>
      </c>
      <c r="B2623" t="s">
        <v>57</v>
      </c>
      <c r="C2623" t="s">
        <v>58</v>
      </c>
      <c r="D2623" t="s">
        <v>59</v>
      </c>
      <c r="E2623" t="s">
        <v>60</v>
      </c>
      <c r="F2623" t="s">
        <v>61</v>
      </c>
      <c r="G2623" t="s">
        <v>530</v>
      </c>
      <c r="H2623" t="s">
        <v>531</v>
      </c>
      <c r="J2623" t="s">
        <v>10466</v>
      </c>
      <c r="K2623" t="s">
        <v>10465</v>
      </c>
      <c r="L2623" t="s">
        <v>10467</v>
      </c>
      <c r="M2623" t="s">
        <v>10468</v>
      </c>
      <c r="N2623" t="s">
        <v>10469</v>
      </c>
      <c r="O2623" t="s">
        <v>10470</v>
      </c>
    </row>
    <row r="2624" spans="1:15" x14ac:dyDescent="0.25">
      <c r="A2624">
        <v>1195247</v>
      </c>
      <c r="B2624" t="s">
        <v>57</v>
      </c>
      <c r="C2624" t="s">
        <v>58</v>
      </c>
      <c r="D2624" t="s">
        <v>59</v>
      </c>
      <c r="E2624" t="s">
        <v>60</v>
      </c>
      <c r="F2624" t="s">
        <v>61</v>
      </c>
      <c r="G2624" t="s">
        <v>530</v>
      </c>
      <c r="H2624" t="s">
        <v>531</v>
      </c>
      <c r="J2624" t="s">
        <v>10466</v>
      </c>
      <c r="K2624" t="s">
        <v>10465</v>
      </c>
      <c r="L2624" t="s">
        <v>10467</v>
      </c>
      <c r="M2624" t="s">
        <v>10471</v>
      </c>
      <c r="N2624" t="s">
        <v>10472</v>
      </c>
      <c r="O2624" t="s">
        <v>10470</v>
      </c>
    </row>
    <row r="2625" spans="1:15" x14ac:dyDescent="0.25">
      <c r="A2625">
        <v>1195247</v>
      </c>
      <c r="B2625" t="s">
        <v>57</v>
      </c>
      <c r="C2625" t="s">
        <v>58</v>
      </c>
      <c r="D2625" t="s">
        <v>59</v>
      </c>
      <c r="E2625" t="s">
        <v>60</v>
      </c>
      <c r="F2625" t="s">
        <v>61</v>
      </c>
      <c r="G2625" t="s">
        <v>530</v>
      </c>
      <c r="H2625" t="s">
        <v>531</v>
      </c>
      <c r="J2625" t="s">
        <v>10466</v>
      </c>
      <c r="K2625" t="s">
        <v>10465</v>
      </c>
      <c r="L2625" t="s">
        <v>10467</v>
      </c>
      <c r="M2625" t="s">
        <v>10473</v>
      </c>
      <c r="N2625" t="s">
        <v>10474</v>
      </c>
      <c r="O2625" t="s">
        <v>10470</v>
      </c>
    </row>
    <row r="2626" spans="1:15" x14ac:dyDescent="0.25">
      <c r="A2626">
        <v>1195247</v>
      </c>
      <c r="B2626" t="s">
        <v>57</v>
      </c>
      <c r="C2626" t="s">
        <v>58</v>
      </c>
      <c r="D2626" t="s">
        <v>59</v>
      </c>
      <c r="E2626" t="s">
        <v>60</v>
      </c>
      <c r="F2626" t="s">
        <v>61</v>
      </c>
      <c r="G2626" t="s">
        <v>516</v>
      </c>
      <c r="H2626" t="s">
        <v>517</v>
      </c>
      <c r="J2626" t="s">
        <v>2476</v>
      </c>
      <c r="K2626" t="s">
        <v>2477</v>
      </c>
      <c r="L2626" t="s">
        <v>10475</v>
      </c>
      <c r="M2626" t="s">
        <v>10476</v>
      </c>
      <c r="N2626" t="s">
        <v>10477</v>
      </c>
      <c r="O2626" t="s">
        <v>10478</v>
      </c>
    </row>
    <row r="2627" spans="1:15" x14ac:dyDescent="0.25">
      <c r="A2627">
        <v>1195247</v>
      </c>
      <c r="B2627" t="s">
        <v>57</v>
      </c>
      <c r="C2627" t="s">
        <v>58</v>
      </c>
      <c r="D2627" t="s">
        <v>59</v>
      </c>
      <c r="E2627" t="s">
        <v>60</v>
      </c>
      <c r="F2627" t="s">
        <v>61</v>
      </c>
      <c r="G2627" t="s">
        <v>62</v>
      </c>
      <c r="H2627" t="s">
        <v>63</v>
      </c>
      <c r="I2627">
        <v>9865752</v>
      </c>
      <c r="K2627" t="s">
        <v>10259</v>
      </c>
      <c r="L2627" t="s">
        <v>10287</v>
      </c>
      <c r="M2627" t="s">
        <v>10288</v>
      </c>
      <c r="N2627" t="s">
        <v>10289</v>
      </c>
      <c r="O2627" t="s">
        <v>10290</v>
      </c>
    </row>
    <row r="2628" spans="1:15" x14ac:dyDescent="0.25">
      <c r="A2628">
        <v>1195247</v>
      </c>
      <c r="B2628" t="s">
        <v>57</v>
      </c>
      <c r="C2628" t="s">
        <v>58</v>
      </c>
      <c r="D2628" t="s">
        <v>59</v>
      </c>
      <c r="E2628" t="s">
        <v>60</v>
      </c>
      <c r="F2628" t="s">
        <v>61</v>
      </c>
      <c r="G2628" t="s">
        <v>530</v>
      </c>
      <c r="H2628" t="s">
        <v>531</v>
      </c>
      <c r="J2628" t="s">
        <v>2623</v>
      </c>
      <c r="K2628" t="s">
        <v>2624</v>
      </c>
      <c r="L2628" t="s">
        <v>10479</v>
      </c>
      <c r="M2628" t="s">
        <v>10480</v>
      </c>
      <c r="N2628" t="s">
        <v>10481</v>
      </c>
      <c r="O2628" t="s">
        <v>10482</v>
      </c>
    </row>
    <row r="2629" spans="1:15" x14ac:dyDescent="0.25">
      <c r="A2629">
        <v>1195247</v>
      </c>
      <c r="B2629" t="s">
        <v>57</v>
      </c>
      <c r="C2629" t="s">
        <v>58</v>
      </c>
      <c r="D2629" t="s">
        <v>59</v>
      </c>
      <c r="E2629" t="s">
        <v>60</v>
      </c>
      <c r="F2629" t="s">
        <v>61</v>
      </c>
      <c r="G2629" t="s">
        <v>516</v>
      </c>
      <c r="H2629" t="s">
        <v>517</v>
      </c>
      <c r="J2629" t="s">
        <v>7532</v>
      </c>
      <c r="K2629" t="s">
        <v>7668</v>
      </c>
      <c r="L2629" t="s">
        <v>10483</v>
      </c>
      <c r="M2629" t="s">
        <v>10484</v>
      </c>
      <c r="N2629" t="s">
        <v>10485</v>
      </c>
      <c r="O2629" t="s">
        <v>10486</v>
      </c>
    </row>
    <row r="2630" spans="1:15" x14ac:dyDescent="0.25">
      <c r="A2630">
        <v>1195247</v>
      </c>
      <c r="B2630" t="s">
        <v>57</v>
      </c>
      <c r="C2630" t="s">
        <v>58</v>
      </c>
      <c r="D2630" t="s">
        <v>59</v>
      </c>
      <c r="E2630" t="s">
        <v>60</v>
      </c>
      <c r="F2630" t="s">
        <v>61</v>
      </c>
      <c r="G2630" t="s">
        <v>530</v>
      </c>
      <c r="H2630" t="s">
        <v>531</v>
      </c>
      <c r="J2630" t="s">
        <v>2185</v>
      </c>
      <c r="K2630" t="s">
        <v>584</v>
      </c>
      <c r="L2630" t="s">
        <v>10487</v>
      </c>
      <c r="M2630" t="s">
        <v>10488</v>
      </c>
      <c r="N2630" t="s">
        <v>10489</v>
      </c>
      <c r="O2630" t="s">
        <v>10490</v>
      </c>
    </row>
    <row r="2631" spans="1:15" x14ac:dyDescent="0.25">
      <c r="A2631">
        <v>1195247</v>
      </c>
      <c r="B2631" t="s">
        <v>57</v>
      </c>
      <c r="C2631" t="s">
        <v>58</v>
      </c>
      <c r="D2631" t="s">
        <v>59</v>
      </c>
      <c r="E2631" t="s">
        <v>60</v>
      </c>
      <c r="F2631" t="s">
        <v>61</v>
      </c>
      <c r="G2631" t="s">
        <v>62</v>
      </c>
      <c r="H2631" t="s">
        <v>63</v>
      </c>
      <c r="I2631">
        <v>9794446</v>
      </c>
      <c r="K2631" t="s">
        <v>9311</v>
      </c>
      <c r="L2631" t="s">
        <v>10291</v>
      </c>
      <c r="M2631" t="s">
        <v>10292</v>
      </c>
      <c r="N2631" t="s">
        <v>10293</v>
      </c>
      <c r="O2631" t="s">
        <v>10294</v>
      </c>
    </row>
    <row r="2632" spans="1:15" x14ac:dyDescent="0.25">
      <c r="A2632">
        <v>1195247</v>
      </c>
      <c r="B2632" t="s">
        <v>57</v>
      </c>
      <c r="C2632" t="s">
        <v>58</v>
      </c>
      <c r="D2632" t="s">
        <v>59</v>
      </c>
      <c r="E2632" t="s">
        <v>60</v>
      </c>
      <c r="F2632" t="s">
        <v>61</v>
      </c>
      <c r="G2632" t="s">
        <v>62</v>
      </c>
      <c r="H2632" t="s">
        <v>63</v>
      </c>
      <c r="I2632">
        <v>9794446</v>
      </c>
      <c r="K2632" t="s">
        <v>9311</v>
      </c>
      <c r="L2632" t="s">
        <v>10291</v>
      </c>
      <c r="M2632" t="s">
        <v>10292</v>
      </c>
      <c r="N2632" t="s">
        <v>10293</v>
      </c>
      <c r="O2632" t="s">
        <v>10295</v>
      </c>
    </row>
    <row r="2633" spans="1:15" x14ac:dyDescent="0.25">
      <c r="A2633">
        <v>1195247</v>
      </c>
      <c r="B2633" t="s">
        <v>57</v>
      </c>
      <c r="C2633" t="s">
        <v>58</v>
      </c>
      <c r="D2633" t="s">
        <v>59</v>
      </c>
      <c r="E2633" t="s">
        <v>60</v>
      </c>
      <c r="F2633" t="s">
        <v>61</v>
      </c>
      <c r="G2633" t="s">
        <v>530</v>
      </c>
      <c r="H2633" t="s">
        <v>531</v>
      </c>
      <c r="J2633" t="s">
        <v>1113</v>
      </c>
      <c r="K2633" t="s">
        <v>1114</v>
      </c>
      <c r="L2633" t="s">
        <v>10491</v>
      </c>
      <c r="M2633" t="s">
        <v>10492</v>
      </c>
      <c r="N2633" t="s">
        <v>10493</v>
      </c>
      <c r="O2633" t="s">
        <v>10494</v>
      </c>
    </row>
    <row r="2634" spans="1:15" x14ac:dyDescent="0.25">
      <c r="A2634">
        <v>1195247</v>
      </c>
      <c r="B2634" t="s">
        <v>57</v>
      </c>
      <c r="C2634" t="s">
        <v>58</v>
      </c>
      <c r="D2634" t="s">
        <v>59</v>
      </c>
      <c r="E2634" t="s">
        <v>60</v>
      </c>
      <c r="F2634" t="s">
        <v>61</v>
      </c>
      <c r="G2634" t="s">
        <v>530</v>
      </c>
      <c r="H2634" t="s">
        <v>531</v>
      </c>
      <c r="J2634" t="s">
        <v>1113</v>
      </c>
      <c r="K2634" t="s">
        <v>1114</v>
      </c>
      <c r="L2634" t="s">
        <v>10491</v>
      </c>
      <c r="M2634" t="s">
        <v>10493</v>
      </c>
      <c r="N2634" t="s">
        <v>10495</v>
      </c>
      <c r="O2634" t="s">
        <v>10494</v>
      </c>
    </row>
    <row r="2635" spans="1:15" x14ac:dyDescent="0.25">
      <c r="A2635">
        <v>1195247</v>
      </c>
      <c r="B2635" t="s">
        <v>57</v>
      </c>
      <c r="C2635" t="s">
        <v>58</v>
      </c>
      <c r="D2635" t="s">
        <v>59</v>
      </c>
      <c r="E2635" t="s">
        <v>60</v>
      </c>
      <c r="F2635" t="s">
        <v>61</v>
      </c>
      <c r="G2635" t="s">
        <v>530</v>
      </c>
      <c r="H2635" t="s">
        <v>531</v>
      </c>
      <c r="J2635" t="s">
        <v>1113</v>
      </c>
      <c r="K2635" t="s">
        <v>1114</v>
      </c>
      <c r="L2635" t="s">
        <v>10491</v>
      </c>
      <c r="M2635" t="s">
        <v>10496</v>
      </c>
      <c r="N2635" t="s">
        <v>10497</v>
      </c>
      <c r="O2635" t="s">
        <v>10494</v>
      </c>
    </row>
    <row r="2636" spans="1:15" x14ac:dyDescent="0.25">
      <c r="A2636">
        <v>1195247</v>
      </c>
      <c r="B2636" t="s">
        <v>57</v>
      </c>
      <c r="C2636" t="s">
        <v>58</v>
      </c>
      <c r="D2636" t="s">
        <v>59</v>
      </c>
      <c r="E2636" t="s">
        <v>60</v>
      </c>
      <c r="F2636" t="s">
        <v>61</v>
      </c>
      <c r="G2636" t="s">
        <v>530</v>
      </c>
      <c r="H2636" t="s">
        <v>531</v>
      </c>
      <c r="J2636" t="s">
        <v>5180</v>
      </c>
      <c r="K2636" t="s">
        <v>5181</v>
      </c>
      <c r="L2636" t="s">
        <v>10498</v>
      </c>
      <c r="M2636" t="s">
        <v>10499</v>
      </c>
      <c r="N2636" t="s">
        <v>10500</v>
      </c>
      <c r="O2636" t="s">
        <v>10501</v>
      </c>
    </row>
    <row r="2637" spans="1:15" x14ac:dyDescent="0.25">
      <c r="A2637">
        <v>1195247</v>
      </c>
      <c r="B2637" t="s">
        <v>57</v>
      </c>
      <c r="C2637" t="s">
        <v>58</v>
      </c>
      <c r="D2637" t="s">
        <v>59</v>
      </c>
      <c r="E2637" t="s">
        <v>60</v>
      </c>
      <c r="F2637" t="s">
        <v>61</v>
      </c>
      <c r="G2637" t="s">
        <v>530</v>
      </c>
      <c r="H2637" t="s">
        <v>531</v>
      </c>
      <c r="J2637" t="s">
        <v>5147</v>
      </c>
      <c r="K2637" t="s">
        <v>5148</v>
      </c>
      <c r="L2637" t="s">
        <v>10502</v>
      </c>
      <c r="M2637" t="s">
        <v>10503</v>
      </c>
      <c r="N2637" t="s">
        <v>10504</v>
      </c>
      <c r="O2637" t="s">
        <v>10505</v>
      </c>
    </row>
    <row r="2638" spans="1:15" x14ac:dyDescent="0.25">
      <c r="A2638">
        <v>1195247</v>
      </c>
      <c r="B2638" t="s">
        <v>57</v>
      </c>
      <c r="C2638" t="s">
        <v>58</v>
      </c>
      <c r="D2638" t="s">
        <v>59</v>
      </c>
      <c r="E2638" t="s">
        <v>60</v>
      </c>
      <c r="F2638" t="s">
        <v>61</v>
      </c>
      <c r="G2638" t="s">
        <v>516</v>
      </c>
      <c r="H2638" t="s">
        <v>517</v>
      </c>
      <c r="J2638" t="s">
        <v>10506</v>
      </c>
      <c r="K2638" t="s">
        <v>8036</v>
      </c>
      <c r="L2638" t="s">
        <v>10507</v>
      </c>
      <c r="M2638" t="s">
        <v>10508</v>
      </c>
      <c r="N2638" t="s">
        <v>10509</v>
      </c>
      <c r="O2638" t="s">
        <v>10510</v>
      </c>
    </row>
    <row r="2639" spans="1:15" x14ac:dyDescent="0.25">
      <c r="A2639">
        <v>1195247</v>
      </c>
      <c r="B2639" t="s">
        <v>57</v>
      </c>
      <c r="C2639" t="s">
        <v>58</v>
      </c>
      <c r="D2639" t="s">
        <v>59</v>
      </c>
      <c r="E2639" t="s">
        <v>60</v>
      </c>
      <c r="F2639" t="s">
        <v>61</v>
      </c>
      <c r="G2639" t="s">
        <v>530</v>
      </c>
      <c r="H2639" t="s">
        <v>531</v>
      </c>
      <c r="J2639" t="s">
        <v>1548</v>
      </c>
      <c r="K2639" t="s">
        <v>1549</v>
      </c>
      <c r="L2639" t="s">
        <v>10511</v>
      </c>
      <c r="M2639" t="s">
        <v>10512</v>
      </c>
      <c r="N2639" t="s">
        <v>10513</v>
      </c>
      <c r="O2639" t="s">
        <v>10514</v>
      </c>
    </row>
    <row r="2640" spans="1:15" x14ac:dyDescent="0.25">
      <c r="A2640">
        <v>1195247</v>
      </c>
      <c r="B2640" t="s">
        <v>57</v>
      </c>
      <c r="C2640" t="s">
        <v>58</v>
      </c>
      <c r="D2640" t="s">
        <v>59</v>
      </c>
      <c r="E2640" t="s">
        <v>60</v>
      </c>
      <c r="F2640" t="s">
        <v>61</v>
      </c>
      <c r="G2640" t="s">
        <v>530</v>
      </c>
      <c r="H2640" t="s">
        <v>531</v>
      </c>
      <c r="J2640" t="s">
        <v>2167</v>
      </c>
      <c r="K2640" t="s">
        <v>577</v>
      </c>
      <c r="L2640" t="s">
        <v>10515</v>
      </c>
      <c r="M2640" t="s">
        <v>10516</v>
      </c>
      <c r="N2640" t="s">
        <v>10517</v>
      </c>
      <c r="O2640" t="s">
        <v>10518</v>
      </c>
    </row>
    <row r="2641" spans="1:15" x14ac:dyDescent="0.25">
      <c r="A2641">
        <v>1195247</v>
      </c>
      <c r="B2641" t="s">
        <v>57</v>
      </c>
      <c r="C2641" t="s">
        <v>58</v>
      </c>
      <c r="D2641" t="s">
        <v>59</v>
      </c>
      <c r="E2641" t="s">
        <v>60</v>
      </c>
      <c r="F2641" t="s">
        <v>61</v>
      </c>
      <c r="G2641" t="s">
        <v>530</v>
      </c>
      <c r="H2641" t="s">
        <v>531</v>
      </c>
      <c r="J2641" t="s">
        <v>918</v>
      </c>
      <c r="K2641" t="s">
        <v>919</v>
      </c>
      <c r="L2641" t="s">
        <v>10519</v>
      </c>
      <c r="M2641" t="s">
        <v>10520</v>
      </c>
      <c r="N2641" t="s">
        <v>10521</v>
      </c>
      <c r="O2641" t="s">
        <v>10522</v>
      </c>
    </row>
    <row r="2642" spans="1:15" x14ac:dyDescent="0.25">
      <c r="A2642">
        <v>1195247</v>
      </c>
      <c r="B2642" t="s">
        <v>57</v>
      </c>
      <c r="C2642" t="s">
        <v>58</v>
      </c>
      <c r="D2642" t="s">
        <v>59</v>
      </c>
      <c r="E2642" t="s">
        <v>60</v>
      </c>
      <c r="F2642" t="s">
        <v>61</v>
      </c>
      <c r="G2642" t="s">
        <v>523</v>
      </c>
      <c r="H2642" t="s">
        <v>524</v>
      </c>
      <c r="J2642" t="s">
        <v>6859</v>
      </c>
      <c r="K2642" t="s">
        <v>3929</v>
      </c>
      <c r="L2642" t="s">
        <v>10523</v>
      </c>
      <c r="M2642" t="s">
        <v>10524</v>
      </c>
      <c r="N2642" t="s">
        <v>10525</v>
      </c>
      <c r="O2642" t="s">
        <v>10526</v>
      </c>
    </row>
    <row r="2643" spans="1:15" x14ac:dyDescent="0.25">
      <c r="A2643">
        <v>1195247</v>
      </c>
      <c r="B2643" t="s">
        <v>57</v>
      </c>
      <c r="C2643" t="s">
        <v>58</v>
      </c>
      <c r="D2643" t="s">
        <v>59</v>
      </c>
      <c r="E2643" t="s">
        <v>60</v>
      </c>
      <c r="F2643" t="s">
        <v>61</v>
      </c>
      <c r="G2643" t="s">
        <v>530</v>
      </c>
      <c r="H2643" t="s">
        <v>531</v>
      </c>
      <c r="J2643" t="s">
        <v>911</v>
      </c>
      <c r="K2643" t="s">
        <v>662</v>
      </c>
      <c r="L2643" t="s">
        <v>10527</v>
      </c>
      <c r="M2643" t="s">
        <v>10528</v>
      </c>
      <c r="N2643" t="s">
        <v>10529</v>
      </c>
      <c r="O2643" t="s">
        <v>10530</v>
      </c>
    </row>
    <row r="2644" spans="1:15" x14ac:dyDescent="0.25">
      <c r="A2644">
        <v>1195247</v>
      </c>
      <c r="B2644" t="s">
        <v>57</v>
      </c>
      <c r="C2644" t="s">
        <v>58</v>
      </c>
      <c r="D2644" t="s">
        <v>59</v>
      </c>
      <c r="E2644" t="s">
        <v>60</v>
      </c>
      <c r="F2644" t="s">
        <v>61</v>
      </c>
      <c r="G2644" t="s">
        <v>516</v>
      </c>
      <c r="H2644" t="s">
        <v>517</v>
      </c>
      <c r="J2644" t="s">
        <v>1016</v>
      </c>
      <c r="K2644" t="s">
        <v>567</v>
      </c>
      <c r="L2644" t="s">
        <v>10531</v>
      </c>
      <c r="M2644" t="s">
        <v>10532</v>
      </c>
      <c r="N2644" t="s">
        <v>10533</v>
      </c>
      <c r="O2644" t="s">
        <v>10534</v>
      </c>
    </row>
    <row r="2645" spans="1:15" x14ac:dyDescent="0.25">
      <c r="A2645">
        <v>1195247</v>
      </c>
      <c r="B2645" t="s">
        <v>57</v>
      </c>
      <c r="C2645" t="s">
        <v>58</v>
      </c>
      <c r="D2645" t="s">
        <v>59</v>
      </c>
      <c r="E2645" t="s">
        <v>60</v>
      </c>
      <c r="F2645" t="s">
        <v>61</v>
      </c>
      <c r="G2645" t="s">
        <v>530</v>
      </c>
      <c r="H2645" t="s">
        <v>531</v>
      </c>
      <c r="J2645" t="s">
        <v>7468</v>
      </c>
      <c r="K2645" t="s">
        <v>6802</v>
      </c>
      <c r="L2645" t="s">
        <v>10535</v>
      </c>
      <c r="M2645" t="s">
        <v>10536</v>
      </c>
      <c r="N2645" t="s">
        <v>10537</v>
      </c>
      <c r="O2645" t="s">
        <v>10538</v>
      </c>
    </row>
    <row r="2646" spans="1:15" x14ac:dyDescent="0.25">
      <c r="A2646">
        <v>1195247</v>
      </c>
      <c r="B2646" t="s">
        <v>57</v>
      </c>
      <c r="C2646" t="s">
        <v>58</v>
      </c>
      <c r="D2646" t="s">
        <v>59</v>
      </c>
      <c r="E2646" t="s">
        <v>60</v>
      </c>
      <c r="F2646" t="s">
        <v>61</v>
      </c>
      <c r="G2646" t="s">
        <v>62</v>
      </c>
      <c r="H2646" t="s">
        <v>63</v>
      </c>
      <c r="I2646">
        <v>9865752</v>
      </c>
      <c r="K2646" t="s">
        <v>10259</v>
      </c>
      <c r="L2646" t="s">
        <v>10296</v>
      </c>
      <c r="M2646" t="s">
        <v>10297</v>
      </c>
      <c r="N2646" t="s">
        <v>10298</v>
      </c>
      <c r="O2646" t="s">
        <v>10299</v>
      </c>
    </row>
    <row r="2647" spans="1:15" x14ac:dyDescent="0.25">
      <c r="A2647">
        <v>1195247</v>
      </c>
      <c r="B2647" t="s">
        <v>57</v>
      </c>
      <c r="C2647" t="s">
        <v>58</v>
      </c>
      <c r="D2647" t="s">
        <v>59</v>
      </c>
      <c r="E2647" t="s">
        <v>60</v>
      </c>
      <c r="F2647" t="s">
        <v>61</v>
      </c>
      <c r="G2647" t="s">
        <v>516</v>
      </c>
      <c r="H2647" t="s">
        <v>517</v>
      </c>
      <c r="J2647" t="s">
        <v>3126</v>
      </c>
      <c r="K2647" t="s">
        <v>2745</v>
      </c>
      <c r="L2647" t="s">
        <v>10539</v>
      </c>
      <c r="M2647" t="s">
        <v>10540</v>
      </c>
      <c r="N2647" t="s">
        <v>10541</v>
      </c>
      <c r="O2647" t="s">
        <v>10542</v>
      </c>
    </row>
    <row r="2648" spans="1:15" x14ac:dyDescent="0.25">
      <c r="A2648">
        <v>1195247</v>
      </c>
      <c r="B2648" t="s">
        <v>57</v>
      </c>
      <c r="C2648" t="s">
        <v>58</v>
      </c>
      <c r="D2648" t="s">
        <v>59</v>
      </c>
      <c r="E2648" t="s">
        <v>60</v>
      </c>
      <c r="F2648" t="s">
        <v>61</v>
      </c>
      <c r="G2648" t="s">
        <v>530</v>
      </c>
      <c r="H2648" t="s">
        <v>531</v>
      </c>
      <c r="J2648" t="s">
        <v>1737</v>
      </c>
      <c r="K2648" t="s">
        <v>1738</v>
      </c>
      <c r="L2648" t="s">
        <v>10543</v>
      </c>
      <c r="M2648" t="s">
        <v>10544</v>
      </c>
      <c r="N2648" t="s">
        <v>10545</v>
      </c>
      <c r="O2648" t="s">
        <v>10546</v>
      </c>
    </row>
    <row r="2649" spans="1:15" x14ac:dyDescent="0.25">
      <c r="A2649">
        <v>1195247</v>
      </c>
      <c r="B2649" t="s">
        <v>57</v>
      </c>
      <c r="C2649" t="s">
        <v>58</v>
      </c>
      <c r="D2649" t="s">
        <v>59</v>
      </c>
      <c r="E2649" t="s">
        <v>60</v>
      </c>
      <c r="F2649" t="s">
        <v>61</v>
      </c>
      <c r="G2649" t="s">
        <v>530</v>
      </c>
      <c r="H2649" t="s">
        <v>531</v>
      </c>
      <c r="J2649" t="s">
        <v>1737</v>
      </c>
      <c r="K2649" t="s">
        <v>1738</v>
      </c>
      <c r="L2649" t="s">
        <v>10543</v>
      </c>
      <c r="M2649" t="s">
        <v>10547</v>
      </c>
      <c r="N2649" t="s">
        <v>10548</v>
      </c>
      <c r="O2649" t="s">
        <v>10546</v>
      </c>
    </row>
    <row r="2650" spans="1:15" x14ac:dyDescent="0.25">
      <c r="A2650">
        <v>1195247</v>
      </c>
      <c r="B2650" t="s">
        <v>57</v>
      </c>
      <c r="C2650" t="s">
        <v>58</v>
      </c>
      <c r="D2650" t="s">
        <v>59</v>
      </c>
      <c r="E2650" t="s">
        <v>60</v>
      </c>
      <c r="F2650" t="s">
        <v>61</v>
      </c>
      <c r="G2650" t="s">
        <v>530</v>
      </c>
      <c r="H2650" t="s">
        <v>531</v>
      </c>
      <c r="J2650" t="s">
        <v>911</v>
      </c>
      <c r="K2650" t="s">
        <v>662</v>
      </c>
      <c r="L2650" t="s">
        <v>10549</v>
      </c>
      <c r="M2650" t="s">
        <v>10550</v>
      </c>
      <c r="N2650" t="s">
        <v>10551</v>
      </c>
      <c r="O2650" t="s">
        <v>10552</v>
      </c>
    </row>
    <row r="2651" spans="1:15" x14ac:dyDescent="0.25">
      <c r="A2651">
        <v>1195247</v>
      </c>
      <c r="B2651" t="s">
        <v>57</v>
      </c>
      <c r="C2651" t="s">
        <v>58</v>
      </c>
      <c r="D2651" t="s">
        <v>59</v>
      </c>
      <c r="E2651" t="s">
        <v>60</v>
      </c>
      <c r="F2651" t="s">
        <v>61</v>
      </c>
      <c r="G2651" t="s">
        <v>530</v>
      </c>
      <c r="H2651" t="s">
        <v>531</v>
      </c>
      <c r="J2651" t="s">
        <v>2327</v>
      </c>
      <c r="K2651" t="s">
        <v>2328</v>
      </c>
      <c r="L2651" t="s">
        <v>10553</v>
      </c>
      <c r="M2651" t="s">
        <v>10554</v>
      </c>
      <c r="N2651" t="s">
        <v>10555</v>
      </c>
      <c r="O2651" t="s">
        <v>10556</v>
      </c>
    </row>
    <row r="2652" spans="1:15" x14ac:dyDescent="0.25">
      <c r="A2652">
        <v>1195247</v>
      </c>
      <c r="B2652" t="s">
        <v>57</v>
      </c>
      <c r="C2652" t="s">
        <v>58</v>
      </c>
      <c r="D2652" t="s">
        <v>59</v>
      </c>
      <c r="E2652" t="s">
        <v>60</v>
      </c>
      <c r="F2652" t="s">
        <v>61</v>
      </c>
      <c r="G2652" t="s">
        <v>516</v>
      </c>
      <c r="H2652" t="s">
        <v>517</v>
      </c>
      <c r="J2652" t="s">
        <v>944</v>
      </c>
      <c r="K2652" t="s">
        <v>667</v>
      </c>
      <c r="L2652" t="s">
        <v>10557</v>
      </c>
      <c r="M2652" t="s">
        <v>10558</v>
      </c>
      <c r="N2652" t="s">
        <v>10559</v>
      </c>
      <c r="O2652" t="s">
        <v>10560</v>
      </c>
    </row>
    <row r="2653" spans="1:15" x14ac:dyDescent="0.25">
      <c r="A2653">
        <v>1195247</v>
      </c>
      <c r="B2653" t="s">
        <v>57</v>
      </c>
      <c r="C2653" t="s">
        <v>58</v>
      </c>
      <c r="D2653" t="s">
        <v>59</v>
      </c>
      <c r="E2653" t="s">
        <v>60</v>
      </c>
      <c r="F2653" t="s">
        <v>61</v>
      </c>
      <c r="G2653" t="s">
        <v>516</v>
      </c>
      <c r="H2653" t="s">
        <v>517</v>
      </c>
      <c r="J2653" t="s">
        <v>944</v>
      </c>
      <c r="K2653" t="s">
        <v>667</v>
      </c>
      <c r="L2653" t="s">
        <v>10557</v>
      </c>
      <c r="M2653" t="s">
        <v>10561</v>
      </c>
      <c r="N2653" t="s">
        <v>10562</v>
      </c>
      <c r="O2653" t="s">
        <v>10560</v>
      </c>
    </row>
    <row r="2654" spans="1:15" x14ac:dyDescent="0.25">
      <c r="A2654">
        <v>1195247</v>
      </c>
      <c r="B2654" t="s">
        <v>57</v>
      </c>
      <c r="C2654" t="s">
        <v>58</v>
      </c>
      <c r="D2654" t="s">
        <v>59</v>
      </c>
      <c r="E2654" t="s">
        <v>60</v>
      </c>
      <c r="F2654" t="s">
        <v>61</v>
      </c>
      <c r="G2654" t="s">
        <v>523</v>
      </c>
      <c r="H2654" t="s">
        <v>524</v>
      </c>
      <c r="J2654" t="s">
        <v>1308</v>
      </c>
      <c r="K2654" t="s">
        <v>1309</v>
      </c>
      <c r="L2654" t="s">
        <v>10563</v>
      </c>
      <c r="M2654" t="s">
        <v>10564</v>
      </c>
      <c r="N2654" t="s">
        <v>10565</v>
      </c>
      <c r="O2654" t="s">
        <v>10566</v>
      </c>
    </row>
    <row r="2655" spans="1:15" x14ac:dyDescent="0.25">
      <c r="A2655">
        <v>1195247</v>
      </c>
      <c r="B2655" t="s">
        <v>57</v>
      </c>
      <c r="C2655" t="s">
        <v>58</v>
      </c>
      <c r="D2655" t="s">
        <v>59</v>
      </c>
      <c r="E2655" t="s">
        <v>60</v>
      </c>
      <c r="F2655" t="s">
        <v>61</v>
      </c>
      <c r="G2655" t="s">
        <v>523</v>
      </c>
      <c r="H2655" t="s">
        <v>524</v>
      </c>
      <c r="J2655" t="s">
        <v>1308</v>
      </c>
      <c r="K2655" t="s">
        <v>1309</v>
      </c>
      <c r="L2655" t="s">
        <v>10563</v>
      </c>
      <c r="M2655" t="s">
        <v>10571</v>
      </c>
      <c r="N2655" t="s">
        <v>10572</v>
      </c>
      <c r="O2655" t="s">
        <v>10566</v>
      </c>
    </row>
    <row r="2656" spans="1:15" x14ac:dyDescent="0.25">
      <c r="A2656">
        <v>1195247</v>
      </c>
      <c r="B2656" t="s">
        <v>57</v>
      </c>
      <c r="C2656" t="s">
        <v>58</v>
      </c>
      <c r="D2656" t="s">
        <v>59</v>
      </c>
      <c r="E2656" t="s">
        <v>60</v>
      </c>
      <c r="F2656" t="s">
        <v>61</v>
      </c>
      <c r="G2656" t="s">
        <v>516</v>
      </c>
      <c r="H2656" t="s">
        <v>517</v>
      </c>
      <c r="J2656" t="s">
        <v>6786</v>
      </c>
      <c r="K2656" t="s">
        <v>6800</v>
      </c>
      <c r="L2656" t="s">
        <v>10567</v>
      </c>
      <c r="M2656" t="s">
        <v>10568</v>
      </c>
      <c r="N2656" t="s">
        <v>10569</v>
      </c>
      <c r="O2656" t="s">
        <v>10570</v>
      </c>
    </row>
    <row r="2657" spans="1:15" x14ac:dyDescent="0.25">
      <c r="A2657">
        <v>1195247</v>
      </c>
      <c r="B2657" t="s">
        <v>57</v>
      </c>
      <c r="C2657" t="s">
        <v>58</v>
      </c>
      <c r="D2657" t="s">
        <v>59</v>
      </c>
      <c r="E2657" t="s">
        <v>60</v>
      </c>
      <c r="F2657" t="s">
        <v>61</v>
      </c>
      <c r="G2657" t="s">
        <v>516</v>
      </c>
      <c r="H2657" t="s">
        <v>517</v>
      </c>
      <c r="J2657" t="s">
        <v>2185</v>
      </c>
      <c r="K2657" t="s">
        <v>584</v>
      </c>
      <c r="L2657" t="s">
        <v>10573</v>
      </c>
      <c r="M2657" t="s">
        <v>10574</v>
      </c>
      <c r="N2657" t="s">
        <v>10575</v>
      </c>
      <c r="O2657" t="s">
        <v>10576</v>
      </c>
    </row>
    <row r="2658" spans="1:15" x14ac:dyDescent="0.25">
      <c r="A2658">
        <v>1195247</v>
      </c>
      <c r="B2658" t="s">
        <v>57</v>
      </c>
      <c r="C2658" t="s">
        <v>58</v>
      </c>
      <c r="D2658" t="s">
        <v>59</v>
      </c>
      <c r="E2658" t="s">
        <v>60</v>
      </c>
      <c r="F2658" t="s">
        <v>61</v>
      </c>
      <c r="G2658" t="s">
        <v>530</v>
      </c>
      <c r="H2658" t="s">
        <v>531</v>
      </c>
      <c r="J2658" t="s">
        <v>5335</v>
      </c>
      <c r="K2658" t="s">
        <v>5336</v>
      </c>
      <c r="L2658" t="s">
        <v>10577</v>
      </c>
      <c r="M2658" t="s">
        <v>10578</v>
      </c>
      <c r="N2658" t="s">
        <v>10579</v>
      </c>
      <c r="O2658" t="s">
        <v>10580</v>
      </c>
    </row>
    <row r="2659" spans="1:15" x14ac:dyDescent="0.25">
      <c r="A2659">
        <v>1195247</v>
      </c>
      <c r="B2659" t="s">
        <v>57</v>
      </c>
      <c r="C2659" t="s">
        <v>58</v>
      </c>
      <c r="D2659" t="s">
        <v>59</v>
      </c>
      <c r="E2659" t="s">
        <v>60</v>
      </c>
      <c r="F2659" t="s">
        <v>61</v>
      </c>
      <c r="G2659" t="s">
        <v>62</v>
      </c>
      <c r="H2659" t="s">
        <v>63</v>
      </c>
      <c r="I2659">
        <v>9797266</v>
      </c>
      <c r="K2659" t="s">
        <v>10260</v>
      </c>
      <c r="L2659" t="s">
        <v>10300</v>
      </c>
      <c r="M2659" t="s">
        <v>10301</v>
      </c>
      <c r="N2659" t="s">
        <v>10302</v>
      </c>
      <c r="O2659" t="s">
        <v>10303</v>
      </c>
    </row>
    <row r="2660" spans="1:15" x14ac:dyDescent="0.25">
      <c r="A2660">
        <v>1195247</v>
      </c>
      <c r="B2660" t="s">
        <v>57</v>
      </c>
      <c r="C2660" t="s">
        <v>58</v>
      </c>
      <c r="D2660" t="s">
        <v>59</v>
      </c>
      <c r="E2660" t="s">
        <v>60</v>
      </c>
      <c r="F2660" t="s">
        <v>61</v>
      </c>
      <c r="G2660" t="s">
        <v>62</v>
      </c>
      <c r="H2660" t="s">
        <v>63</v>
      </c>
      <c r="I2660">
        <v>9797266</v>
      </c>
      <c r="K2660" t="s">
        <v>10260</v>
      </c>
      <c r="L2660" t="s">
        <v>10300</v>
      </c>
      <c r="M2660" t="s">
        <v>10301</v>
      </c>
      <c r="N2660" t="s">
        <v>10302</v>
      </c>
      <c r="O2660" t="s">
        <v>10304</v>
      </c>
    </row>
    <row r="2661" spans="1:15" x14ac:dyDescent="0.25">
      <c r="A2661">
        <v>1195247</v>
      </c>
      <c r="B2661" t="s">
        <v>57</v>
      </c>
      <c r="C2661" t="s">
        <v>58</v>
      </c>
      <c r="D2661" t="s">
        <v>59</v>
      </c>
      <c r="E2661" t="s">
        <v>60</v>
      </c>
      <c r="F2661" t="s">
        <v>61</v>
      </c>
      <c r="G2661" t="s">
        <v>516</v>
      </c>
      <c r="H2661" t="s">
        <v>517</v>
      </c>
      <c r="J2661" t="s">
        <v>2569</v>
      </c>
      <c r="K2661" t="s">
        <v>955</v>
      </c>
      <c r="L2661" t="s">
        <v>10581</v>
      </c>
      <c r="M2661" t="s">
        <v>10582</v>
      </c>
      <c r="N2661" t="s">
        <v>10583</v>
      </c>
      <c r="O2661" t="s">
        <v>10584</v>
      </c>
    </row>
    <row r="2662" spans="1:15" x14ac:dyDescent="0.25">
      <c r="A2662">
        <v>1195247</v>
      </c>
      <c r="B2662" t="s">
        <v>57</v>
      </c>
      <c r="C2662" t="s">
        <v>58</v>
      </c>
      <c r="D2662" t="s">
        <v>59</v>
      </c>
      <c r="E2662" t="s">
        <v>60</v>
      </c>
      <c r="F2662" t="s">
        <v>61</v>
      </c>
      <c r="G2662" t="s">
        <v>530</v>
      </c>
      <c r="H2662" t="s">
        <v>531</v>
      </c>
      <c r="J2662" t="s">
        <v>1509</v>
      </c>
      <c r="K2662" t="s">
        <v>1510</v>
      </c>
      <c r="L2662" t="s">
        <v>10585</v>
      </c>
      <c r="M2662" t="s">
        <v>10586</v>
      </c>
      <c r="N2662" t="s">
        <v>10587</v>
      </c>
      <c r="O2662" t="s">
        <v>10588</v>
      </c>
    </row>
    <row r="2663" spans="1:15" x14ac:dyDescent="0.25">
      <c r="A2663">
        <v>1195247</v>
      </c>
      <c r="B2663" t="s">
        <v>57</v>
      </c>
      <c r="C2663" t="s">
        <v>58</v>
      </c>
      <c r="D2663" t="s">
        <v>59</v>
      </c>
      <c r="E2663" t="s">
        <v>60</v>
      </c>
      <c r="F2663" t="s">
        <v>61</v>
      </c>
      <c r="G2663" t="s">
        <v>530</v>
      </c>
      <c r="H2663" t="s">
        <v>531</v>
      </c>
      <c r="J2663" t="s">
        <v>1509</v>
      </c>
      <c r="K2663" t="s">
        <v>1510</v>
      </c>
      <c r="L2663" t="s">
        <v>10585</v>
      </c>
      <c r="M2663" t="s">
        <v>10589</v>
      </c>
      <c r="N2663" t="s">
        <v>10590</v>
      </c>
      <c r="O2663" t="s">
        <v>10588</v>
      </c>
    </row>
    <row r="2664" spans="1:15" x14ac:dyDescent="0.25">
      <c r="A2664">
        <v>1195247</v>
      </c>
      <c r="B2664" t="s">
        <v>57</v>
      </c>
      <c r="C2664" t="s">
        <v>58</v>
      </c>
      <c r="D2664" t="s">
        <v>59</v>
      </c>
      <c r="E2664" t="s">
        <v>60</v>
      </c>
      <c r="F2664" t="s">
        <v>61</v>
      </c>
      <c r="G2664" t="s">
        <v>516</v>
      </c>
      <c r="H2664" t="s">
        <v>517</v>
      </c>
      <c r="J2664" t="s">
        <v>1268</v>
      </c>
      <c r="K2664" t="s">
        <v>723</v>
      </c>
      <c r="L2664" t="s">
        <v>10591</v>
      </c>
      <c r="M2664" t="s">
        <v>10592</v>
      </c>
      <c r="N2664" t="s">
        <v>10593</v>
      </c>
      <c r="O2664" t="s">
        <v>10594</v>
      </c>
    </row>
    <row r="2665" spans="1:15" x14ac:dyDescent="0.25">
      <c r="A2665">
        <v>1195247</v>
      </c>
      <c r="B2665" t="s">
        <v>57</v>
      </c>
      <c r="C2665" t="s">
        <v>58</v>
      </c>
      <c r="D2665" t="s">
        <v>59</v>
      </c>
      <c r="E2665" t="s">
        <v>60</v>
      </c>
      <c r="F2665" t="s">
        <v>61</v>
      </c>
      <c r="G2665" t="s">
        <v>530</v>
      </c>
      <c r="H2665" t="s">
        <v>531</v>
      </c>
      <c r="J2665" t="s">
        <v>1134</v>
      </c>
      <c r="K2665" t="s">
        <v>1135</v>
      </c>
      <c r="L2665" t="s">
        <v>10595</v>
      </c>
      <c r="M2665" t="s">
        <v>10596</v>
      </c>
      <c r="N2665" t="s">
        <v>10597</v>
      </c>
      <c r="O2665" t="s">
        <v>10598</v>
      </c>
    </row>
    <row r="2666" spans="1:15" x14ac:dyDescent="0.25">
      <c r="A2666">
        <v>1195247</v>
      </c>
      <c r="B2666" t="s">
        <v>57</v>
      </c>
      <c r="C2666" t="s">
        <v>58</v>
      </c>
      <c r="D2666" t="s">
        <v>59</v>
      </c>
      <c r="E2666" t="s">
        <v>60</v>
      </c>
      <c r="F2666" t="s">
        <v>61</v>
      </c>
      <c r="G2666" t="s">
        <v>516</v>
      </c>
      <c r="H2666" t="s">
        <v>517</v>
      </c>
      <c r="J2666" t="s">
        <v>1154</v>
      </c>
      <c r="K2666" t="s">
        <v>1155</v>
      </c>
      <c r="L2666" t="s">
        <v>10599</v>
      </c>
      <c r="M2666" t="s">
        <v>10600</v>
      </c>
      <c r="N2666" t="s">
        <v>10601</v>
      </c>
      <c r="O2666" t="s">
        <v>10602</v>
      </c>
    </row>
    <row r="2667" spans="1:15" x14ac:dyDescent="0.25">
      <c r="A2667">
        <v>1195247</v>
      </c>
      <c r="B2667" t="s">
        <v>57</v>
      </c>
      <c r="C2667" t="s">
        <v>58</v>
      </c>
      <c r="D2667" t="s">
        <v>59</v>
      </c>
      <c r="E2667" t="s">
        <v>60</v>
      </c>
      <c r="F2667" t="s">
        <v>61</v>
      </c>
      <c r="G2667" t="s">
        <v>62</v>
      </c>
      <c r="H2667" t="s">
        <v>63</v>
      </c>
      <c r="I2667">
        <v>9447768</v>
      </c>
      <c r="K2667" t="s">
        <v>10652</v>
      </c>
      <c r="L2667" t="s">
        <v>10603</v>
      </c>
      <c r="M2667" t="s">
        <v>10604</v>
      </c>
      <c r="N2667" t="s">
        <v>10605</v>
      </c>
      <c r="O2667" t="s">
        <v>10606</v>
      </c>
    </row>
    <row r="2668" spans="1:15" x14ac:dyDescent="0.25">
      <c r="A2668">
        <v>1195247</v>
      </c>
      <c r="B2668" t="s">
        <v>57</v>
      </c>
      <c r="C2668" t="s">
        <v>58</v>
      </c>
      <c r="D2668" t="s">
        <v>59</v>
      </c>
      <c r="E2668" t="s">
        <v>60</v>
      </c>
      <c r="F2668" t="s">
        <v>61</v>
      </c>
      <c r="G2668" t="s">
        <v>530</v>
      </c>
      <c r="H2668" t="s">
        <v>531</v>
      </c>
      <c r="J2668" t="s">
        <v>2034</v>
      </c>
      <c r="K2668" t="s">
        <v>1005</v>
      </c>
      <c r="L2668" t="s">
        <v>10657</v>
      </c>
      <c r="M2668" t="s">
        <v>10658</v>
      </c>
      <c r="N2668" t="s">
        <v>10659</v>
      </c>
      <c r="O2668" t="s">
        <v>10660</v>
      </c>
    </row>
    <row r="2669" spans="1:15" x14ac:dyDescent="0.25">
      <c r="A2669">
        <v>1195247</v>
      </c>
      <c r="B2669" t="s">
        <v>57</v>
      </c>
      <c r="C2669" t="s">
        <v>58</v>
      </c>
      <c r="D2669" t="s">
        <v>59</v>
      </c>
      <c r="E2669" t="s">
        <v>60</v>
      </c>
      <c r="F2669" t="s">
        <v>61</v>
      </c>
      <c r="G2669" t="s">
        <v>530</v>
      </c>
      <c r="H2669" t="s">
        <v>531</v>
      </c>
      <c r="J2669" t="s">
        <v>2034</v>
      </c>
      <c r="K2669" t="s">
        <v>1005</v>
      </c>
      <c r="L2669" t="s">
        <v>10657</v>
      </c>
      <c r="M2669" t="s">
        <v>10661</v>
      </c>
      <c r="N2669" t="s">
        <v>10662</v>
      </c>
      <c r="O2669" t="s">
        <v>10660</v>
      </c>
    </row>
    <row r="2670" spans="1:15" x14ac:dyDescent="0.25">
      <c r="A2670">
        <v>1195247</v>
      </c>
      <c r="B2670" t="s">
        <v>57</v>
      </c>
      <c r="C2670" t="s">
        <v>58</v>
      </c>
      <c r="D2670" t="s">
        <v>59</v>
      </c>
      <c r="E2670" t="s">
        <v>60</v>
      </c>
      <c r="F2670" t="s">
        <v>61</v>
      </c>
      <c r="G2670" t="s">
        <v>62</v>
      </c>
      <c r="H2670" t="s">
        <v>63</v>
      </c>
      <c r="I2670">
        <v>9407392</v>
      </c>
      <c r="K2670" t="s">
        <v>9921</v>
      </c>
      <c r="L2670" t="s">
        <v>10607</v>
      </c>
      <c r="M2670" t="s">
        <v>10608</v>
      </c>
      <c r="N2670" t="s">
        <v>10609</v>
      </c>
      <c r="O2670" t="s">
        <v>10610</v>
      </c>
    </row>
    <row r="2671" spans="1:15" x14ac:dyDescent="0.25">
      <c r="A2671">
        <v>1195247</v>
      </c>
      <c r="B2671" t="s">
        <v>57</v>
      </c>
      <c r="C2671" t="s">
        <v>58</v>
      </c>
      <c r="D2671" t="s">
        <v>59</v>
      </c>
      <c r="E2671" t="s">
        <v>60</v>
      </c>
      <c r="F2671" t="s">
        <v>61</v>
      </c>
      <c r="G2671" t="s">
        <v>516</v>
      </c>
      <c r="H2671" t="s">
        <v>517</v>
      </c>
      <c r="J2671" t="s">
        <v>1229</v>
      </c>
      <c r="K2671" t="s">
        <v>609</v>
      </c>
      <c r="L2671" t="s">
        <v>10663</v>
      </c>
      <c r="M2671" t="s">
        <v>10664</v>
      </c>
      <c r="N2671" t="s">
        <v>10665</v>
      </c>
      <c r="O2671" t="s">
        <v>10666</v>
      </c>
    </row>
    <row r="2672" spans="1:15" x14ac:dyDescent="0.25">
      <c r="A2672">
        <v>1195247</v>
      </c>
      <c r="B2672" t="s">
        <v>57</v>
      </c>
      <c r="C2672" t="s">
        <v>58</v>
      </c>
      <c r="D2672" t="s">
        <v>59</v>
      </c>
      <c r="E2672" t="s">
        <v>60</v>
      </c>
      <c r="F2672" t="s">
        <v>61</v>
      </c>
      <c r="G2672" t="s">
        <v>516</v>
      </c>
      <c r="H2672" t="s">
        <v>517</v>
      </c>
      <c r="J2672" t="s">
        <v>1229</v>
      </c>
      <c r="K2672" t="s">
        <v>609</v>
      </c>
      <c r="L2672" t="s">
        <v>10663</v>
      </c>
      <c r="M2672" t="s">
        <v>10667</v>
      </c>
      <c r="N2672" t="s">
        <v>10668</v>
      </c>
      <c r="O2672" t="s">
        <v>10666</v>
      </c>
    </row>
    <row r="2673" spans="1:15" x14ac:dyDescent="0.25">
      <c r="A2673">
        <v>1195247</v>
      </c>
      <c r="B2673" t="s">
        <v>57</v>
      </c>
      <c r="C2673" t="s">
        <v>58</v>
      </c>
      <c r="D2673" t="s">
        <v>59</v>
      </c>
      <c r="E2673" t="s">
        <v>60</v>
      </c>
      <c r="F2673" t="s">
        <v>61</v>
      </c>
      <c r="G2673" t="s">
        <v>530</v>
      </c>
      <c r="H2673" t="s">
        <v>531</v>
      </c>
      <c r="J2673" t="s">
        <v>5128</v>
      </c>
      <c r="K2673" t="s">
        <v>5129</v>
      </c>
      <c r="L2673" t="s">
        <v>10669</v>
      </c>
      <c r="M2673" t="s">
        <v>10670</v>
      </c>
      <c r="N2673" t="s">
        <v>10671</v>
      </c>
      <c r="O2673" t="s">
        <v>10672</v>
      </c>
    </row>
    <row r="2674" spans="1:15" x14ac:dyDescent="0.25">
      <c r="A2674">
        <v>1195247</v>
      </c>
      <c r="B2674" t="s">
        <v>57</v>
      </c>
      <c r="C2674" t="s">
        <v>58</v>
      </c>
      <c r="D2674" t="s">
        <v>59</v>
      </c>
      <c r="E2674" t="s">
        <v>60</v>
      </c>
      <c r="F2674" t="s">
        <v>61</v>
      </c>
      <c r="G2674" t="s">
        <v>516</v>
      </c>
      <c r="H2674" t="s">
        <v>517</v>
      </c>
      <c r="J2674" t="s">
        <v>1010</v>
      </c>
      <c r="K2674" t="s">
        <v>1011</v>
      </c>
      <c r="L2674" t="s">
        <v>10673</v>
      </c>
      <c r="M2674" t="s">
        <v>10674</v>
      </c>
      <c r="N2674" t="s">
        <v>10675</v>
      </c>
      <c r="O2674" t="s">
        <v>10676</v>
      </c>
    </row>
    <row r="2675" spans="1:15" x14ac:dyDescent="0.25">
      <c r="A2675">
        <v>1195247</v>
      </c>
      <c r="B2675" t="s">
        <v>57</v>
      </c>
      <c r="C2675" t="s">
        <v>58</v>
      </c>
      <c r="D2675" t="s">
        <v>59</v>
      </c>
      <c r="E2675" t="s">
        <v>60</v>
      </c>
      <c r="F2675" t="s">
        <v>61</v>
      </c>
      <c r="G2675" t="s">
        <v>516</v>
      </c>
      <c r="H2675" t="s">
        <v>517</v>
      </c>
      <c r="J2675" t="s">
        <v>5764</v>
      </c>
      <c r="K2675" t="s">
        <v>2201</v>
      </c>
      <c r="L2675" t="s">
        <v>10677</v>
      </c>
      <c r="M2675" t="s">
        <v>10678</v>
      </c>
      <c r="N2675" t="s">
        <v>10679</v>
      </c>
      <c r="O2675" t="s">
        <v>10680</v>
      </c>
    </row>
    <row r="2676" spans="1:15" x14ac:dyDescent="0.25">
      <c r="A2676">
        <v>1195247</v>
      </c>
      <c r="B2676" t="s">
        <v>57</v>
      </c>
      <c r="C2676" t="s">
        <v>58</v>
      </c>
      <c r="D2676" t="s">
        <v>59</v>
      </c>
      <c r="E2676" t="s">
        <v>60</v>
      </c>
      <c r="F2676" t="s">
        <v>61</v>
      </c>
      <c r="G2676" t="s">
        <v>516</v>
      </c>
      <c r="H2676" t="s">
        <v>517</v>
      </c>
      <c r="J2676" t="s">
        <v>5764</v>
      </c>
      <c r="K2676" t="s">
        <v>4888</v>
      </c>
      <c r="L2676" t="s">
        <v>10681</v>
      </c>
      <c r="M2676" t="s">
        <v>10682</v>
      </c>
      <c r="N2676" t="s">
        <v>10683</v>
      </c>
      <c r="O2676" t="s">
        <v>10680</v>
      </c>
    </row>
    <row r="2677" spans="1:15" x14ac:dyDescent="0.25">
      <c r="A2677">
        <v>1195247</v>
      </c>
      <c r="B2677" t="s">
        <v>57</v>
      </c>
      <c r="C2677" t="s">
        <v>58</v>
      </c>
      <c r="D2677" t="s">
        <v>59</v>
      </c>
      <c r="E2677" t="s">
        <v>60</v>
      </c>
      <c r="F2677" t="s">
        <v>61</v>
      </c>
      <c r="G2677" t="s">
        <v>516</v>
      </c>
      <c r="H2677" t="s">
        <v>517</v>
      </c>
      <c r="J2677" t="s">
        <v>1293</v>
      </c>
      <c r="K2677" t="s">
        <v>638</v>
      </c>
      <c r="L2677" t="s">
        <v>10688</v>
      </c>
      <c r="M2677" t="s">
        <v>10689</v>
      </c>
      <c r="N2677" t="s">
        <v>10690</v>
      </c>
      <c r="O2677" t="s">
        <v>10691</v>
      </c>
    </row>
    <row r="2678" spans="1:15" x14ac:dyDescent="0.25">
      <c r="A2678">
        <v>1195247</v>
      </c>
      <c r="B2678" t="s">
        <v>57</v>
      </c>
      <c r="C2678" t="s">
        <v>58</v>
      </c>
      <c r="D2678" t="s">
        <v>59</v>
      </c>
      <c r="E2678" t="s">
        <v>60</v>
      </c>
      <c r="F2678" t="s">
        <v>61</v>
      </c>
      <c r="G2678" t="s">
        <v>516</v>
      </c>
      <c r="H2678" t="s">
        <v>517</v>
      </c>
      <c r="J2678" t="s">
        <v>1873</v>
      </c>
      <c r="K2678" t="s">
        <v>1874</v>
      </c>
      <c r="L2678" t="s">
        <v>10692</v>
      </c>
      <c r="M2678" t="s">
        <v>10693</v>
      </c>
      <c r="N2678" t="s">
        <v>10694</v>
      </c>
      <c r="O2678" t="s">
        <v>10695</v>
      </c>
    </row>
    <row r="2679" spans="1:15" x14ac:dyDescent="0.25">
      <c r="A2679">
        <v>1195247</v>
      </c>
      <c r="B2679" t="s">
        <v>57</v>
      </c>
      <c r="C2679" t="s">
        <v>58</v>
      </c>
      <c r="D2679" t="s">
        <v>59</v>
      </c>
      <c r="E2679" t="s">
        <v>60</v>
      </c>
      <c r="F2679" t="s">
        <v>61</v>
      </c>
      <c r="G2679" t="s">
        <v>516</v>
      </c>
      <c r="H2679" t="s">
        <v>517</v>
      </c>
      <c r="J2679" t="s">
        <v>10696</v>
      </c>
      <c r="K2679" t="s">
        <v>800</v>
      </c>
      <c r="L2679" t="s">
        <v>10697</v>
      </c>
      <c r="M2679" t="s">
        <v>10698</v>
      </c>
      <c r="N2679" t="s">
        <v>10699</v>
      </c>
      <c r="O2679" t="s">
        <v>10700</v>
      </c>
    </row>
    <row r="2680" spans="1:15" x14ac:dyDescent="0.25">
      <c r="A2680">
        <v>1195247</v>
      </c>
      <c r="B2680" t="s">
        <v>57</v>
      </c>
      <c r="C2680" t="s">
        <v>58</v>
      </c>
      <c r="D2680" t="s">
        <v>59</v>
      </c>
      <c r="E2680" t="s">
        <v>60</v>
      </c>
      <c r="F2680" t="s">
        <v>61</v>
      </c>
      <c r="G2680" t="s">
        <v>530</v>
      </c>
      <c r="H2680" t="s">
        <v>531</v>
      </c>
      <c r="J2680" t="s">
        <v>4507</v>
      </c>
      <c r="K2680" t="s">
        <v>1360</v>
      </c>
      <c r="L2680" t="s">
        <v>10684</v>
      </c>
      <c r="M2680" t="s">
        <v>10685</v>
      </c>
      <c r="N2680" t="s">
        <v>10686</v>
      </c>
      <c r="O2680" t="s">
        <v>10687</v>
      </c>
    </row>
    <row r="2681" spans="1:15" x14ac:dyDescent="0.25">
      <c r="A2681">
        <v>1195247</v>
      </c>
      <c r="B2681" t="s">
        <v>57</v>
      </c>
      <c r="C2681" t="s">
        <v>58</v>
      </c>
      <c r="D2681" t="s">
        <v>59</v>
      </c>
      <c r="E2681" t="s">
        <v>60</v>
      </c>
      <c r="F2681" t="s">
        <v>61</v>
      </c>
      <c r="G2681" t="s">
        <v>516</v>
      </c>
      <c r="H2681" t="s">
        <v>517</v>
      </c>
      <c r="J2681" t="s">
        <v>4507</v>
      </c>
      <c r="K2681" t="s">
        <v>1360</v>
      </c>
      <c r="L2681" t="s">
        <v>10684</v>
      </c>
      <c r="M2681" t="s">
        <v>10701</v>
      </c>
      <c r="N2681" t="s">
        <v>10702</v>
      </c>
      <c r="O2681" t="s">
        <v>10703</v>
      </c>
    </row>
    <row r="2682" spans="1:15" x14ac:dyDescent="0.25">
      <c r="A2682">
        <v>1195247</v>
      </c>
      <c r="B2682" t="s">
        <v>57</v>
      </c>
      <c r="C2682" t="s">
        <v>58</v>
      </c>
      <c r="D2682" t="s">
        <v>59</v>
      </c>
      <c r="E2682" t="s">
        <v>60</v>
      </c>
      <c r="F2682" t="s">
        <v>61</v>
      </c>
      <c r="G2682" t="s">
        <v>530</v>
      </c>
      <c r="H2682" t="s">
        <v>531</v>
      </c>
      <c r="J2682" t="s">
        <v>1801</v>
      </c>
      <c r="K2682" t="s">
        <v>764</v>
      </c>
      <c r="L2682" t="s">
        <v>10704</v>
      </c>
      <c r="M2682" t="s">
        <v>10705</v>
      </c>
      <c r="N2682" t="s">
        <v>10706</v>
      </c>
      <c r="O2682" t="s">
        <v>10707</v>
      </c>
    </row>
    <row r="2683" spans="1:15" x14ac:dyDescent="0.25">
      <c r="A2683">
        <v>1195247</v>
      </c>
      <c r="B2683" t="s">
        <v>57</v>
      </c>
      <c r="C2683" t="s">
        <v>58</v>
      </c>
      <c r="D2683" t="s">
        <v>59</v>
      </c>
      <c r="E2683" t="s">
        <v>60</v>
      </c>
      <c r="F2683" t="s">
        <v>61</v>
      </c>
      <c r="G2683" t="s">
        <v>516</v>
      </c>
      <c r="H2683" t="s">
        <v>517</v>
      </c>
      <c r="J2683" t="s">
        <v>1615</v>
      </c>
      <c r="K2683" t="s">
        <v>1616</v>
      </c>
      <c r="L2683" t="s">
        <v>10708</v>
      </c>
      <c r="M2683" t="s">
        <v>10709</v>
      </c>
      <c r="N2683" t="s">
        <v>10710</v>
      </c>
      <c r="O2683" t="s">
        <v>10711</v>
      </c>
    </row>
    <row r="2684" spans="1:15" x14ac:dyDescent="0.25">
      <c r="A2684">
        <v>1195247</v>
      </c>
      <c r="B2684" t="s">
        <v>57</v>
      </c>
      <c r="C2684" t="s">
        <v>58</v>
      </c>
      <c r="D2684" t="s">
        <v>59</v>
      </c>
      <c r="E2684" t="s">
        <v>60</v>
      </c>
      <c r="F2684" t="s">
        <v>61</v>
      </c>
      <c r="G2684" t="s">
        <v>530</v>
      </c>
      <c r="H2684" t="s">
        <v>531</v>
      </c>
      <c r="J2684" t="s">
        <v>2174</v>
      </c>
      <c r="K2684" t="s">
        <v>2175</v>
      </c>
      <c r="L2684" t="s">
        <v>10712</v>
      </c>
      <c r="M2684" t="s">
        <v>10713</v>
      </c>
      <c r="N2684" t="s">
        <v>10714</v>
      </c>
      <c r="O2684" t="s">
        <v>10715</v>
      </c>
    </row>
    <row r="2685" spans="1:15" x14ac:dyDescent="0.25">
      <c r="A2685">
        <v>1195247</v>
      </c>
      <c r="B2685" t="s">
        <v>57</v>
      </c>
      <c r="C2685" t="s">
        <v>58</v>
      </c>
      <c r="D2685" t="s">
        <v>59</v>
      </c>
      <c r="E2685" t="s">
        <v>60</v>
      </c>
      <c r="F2685" t="s">
        <v>61</v>
      </c>
      <c r="G2685" t="s">
        <v>516</v>
      </c>
      <c r="H2685" t="s">
        <v>517</v>
      </c>
      <c r="J2685" t="s">
        <v>5947</v>
      </c>
      <c r="K2685" t="s">
        <v>5948</v>
      </c>
      <c r="L2685" t="s">
        <v>10716</v>
      </c>
      <c r="M2685" t="s">
        <v>10717</v>
      </c>
      <c r="N2685" t="s">
        <v>10718</v>
      </c>
      <c r="O2685" t="s">
        <v>10719</v>
      </c>
    </row>
    <row r="2686" spans="1:15" x14ac:dyDescent="0.25">
      <c r="A2686">
        <v>1195247</v>
      </c>
      <c r="B2686" t="s">
        <v>57</v>
      </c>
      <c r="C2686" t="s">
        <v>58</v>
      </c>
      <c r="D2686" t="s">
        <v>59</v>
      </c>
      <c r="E2686" t="s">
        <v>60</v>
      </c>
      <c r="F2686" t="s">
        <v>61</v>
      </c>
      <c r="G2686" t="s">
        <v>62</v>
      </c>
      <c r="H2686" t="s">
        <v>63</v>
      </c>
      <c r="I2686">
        <v>9797266</v>
      </c>
      <c r="K2686" t="s">
        <v>10260</v>
      </c>
      <c r="L2686" t="s">
        <v>10611</v>
      </c>
      <c r="M2686" t="s">
        <v>10612</v>
      </c>
      <c r="N2686" t="s">
        <v>10613</v>
      </c>
      <c r="O2686" t="s">
        <v>10614</v>
      </c>
    </row>
    <row r="2687" spans="1:15" x14ac:dyDescent="0.25">
      <c r="A2687">
        <v>1195247</v>
      </c>
      <c r="B2687" t="s">
        <v>57</v>
      </c>
      <c r="C2687" t="s">
        <v>58</v>
      </c>
      <c r="D2687" t="s">
        <v>59</v>
      </c>
      <c r="E2687" t="s">
        <v>60</v>
      </c>
      <c r="F2687" t="s">
        <v>61</v>
      </c>
      <c r="G2687" t="s">
        <v>62</v>
      </c>
      <c r="H2687" t="s">
        <v>63</v>
      </c>
      <c r="I2687">
        <v>9797266</v>
      </c>
      <c r="K2687" t="s">
        <v>10260</v>
      </c>
      <c r="L2687" t="s">
        <v>10611</v>
      </c>
      <c r="M2687" t="s">
        <v>10612</v>
      </c>
      <c r="N2687" t="s">
        <v>10613</v>
      </c>
      <c r="O2687" t="s">
        <v>10615</v>
      </c>
    </row>
    <row r="2688" spans="1:15" x14ac:dyDescent="0.25">
      <c r="A2688">
        <v>1195247</v>
      </c>
      <c r="B2688" t="s">
        <v>57</v>
      </c>
      <c r="C2688" t="s">
        <v>58</v>
      </c>
      <c r="D2688" t="s">
        <v>59</v>
      </c>
      <c r="E2688" t="s">
        <v>60</v>
      </c>
      <c r="F2688" t="s">
        <v>61</v>
      </c>
      <c r="G2688" t="s">
        <v>530</v>
      </c>
      <c r="H2688" t="s">
        <v>531</v>
      </c>
      <c r="J2688" t="s">
        <v>5054</v>
      </c>
      <c r="K2688" t="s">
        <v>5055</v>
      </c>
      <c r="L2688" t="s">
        <v>10720</v>
      </c>
      <c r="M2688" t="s">
        <v>10721</v>
      </c>
      <c r="N2688" t="s">
        <v>10722</v>
      </c>
      <c r="O2688" t="s">
        <v>10723</v>
      </c>
    </row>
    <row r="2689" spans="1:15" x14ac:dyDescent="0.25">
      <c r="A2689">
        <v>1195247</v>
      </c>
      <c r="B2689" t="s">
        <v>57</v>
      </c>
      <c r="C2689" t="s">
        <v>58</v>
      </c>
      <c r="D2689" t="s">
        <v>59</v>
      </c>
      <c r="E2689" t="s">
        <v>60</v>
      </c>
      <c r="F2689" t="s">
        <v>61</v>
      </c>
      <c r="G2689" t="s">
        <v>516</v>
      </c>
      <c r="H2689" t="s">
        <v>517</v>
      </c>
      <c r="J2689" t="s">
        <v>1465</v>
      </c>
      <c r="K2689" t="s">
        <v>1466</v>
      </c>
      <c r="L2689" t="s">
        <v>10724</v>
      </c>
      <c r="M2689" t="s">
        <v>10725</v>
      </c>
      <c r="N2689" t="s">
        <v>10726</v>
      </c>
      <c r="O2689" t="s">
        <v>10727</v>
      </c>
    </row>
    <row r="2690" spans="1:15" x14ac:dyDescent="0.25">
      <c r="A2690">
        <v>1195247</v>
      </c>
      <c r="B2690" t="s">
        <v>57</v>
      </c>
      <c r="C2690" t="s">
        <v>58</v>
      </c>
      <c r="D2690" t="s">
        <v>59</v>
      </c>
      <c r="E2690" t="s">
        <v>60</v>
      </c>
      <c r="F2690" t="s">
        <v>61</v>
      </c>
      <c r="G2690" t="s">
        <v>516</v>
      </c>
      <c r="H2690" t="s">
        <v>517</v>
      </c>
      <c r="J2690" t="s">
        <v>1465</v>
      </c>
      <c r="K2690" t="s">
        <v>1466</v>
      </c>
      <c r="L2690" t="s">
        <v>10724</v>
      </c>
      <c r="M2690" t="s">
        <v>10728</v>
      </c>
      <c r="N2690" t="s">
        <v>10729</v>
      </c>
      <c r="O2690" t="s">
        <v>10727</v>
      </c>
    </row>
    <row r="2691" spans="1:15" x14ac:dyDescent="0.25">
      <c r="A2691">
        <v>1195247</v>
      </c>
      <c r="B2691" t="s">
        <v>57</v>
      </c>
      <c r="C2691" t="s">
        <v>58</v>
      </c>
      <c r="D2691" t="s">
        <v>59</v>
      </c>
      <c r="E2691" t="s">
        <v>60</v>
      </c>
      <c r="F2691" t="s">
        <v>61</v>
      </c>
      <c r="G2691" t="s">
        <v>62</v>
      </c>
      <c r="H2691" t="s">
        <v>63</v>
      </c>
      <c r="I2691">
        <v>9326512</v>
      </c>
      <c r="K2691" t="s">
        <v>10653</v>
      </c>
      <c r="L2691" t="s">
        <v>10616</v>
      </c>
      <c r="M2691" t="s">
        <v>10617</v>
      </c>
      <c r="N2691" t="s">
        <v>10618</v>
      </c>
      <c r="O2691" t="s">
        <v>10619</v>
      </c>
    </row>
    <row r="2692" spans="1:15" x14ac:dyDescent="0.25">
      <c r="A2692">
        <v>1195247</v>
      </c>
      <c r="B2692" t="s">
        <v>57</v>
      </c>
      <c r="C2692" t="s">
        <v>58</v>
      </c>
      <c r="D2692" t="s">
        <v>59</v>
      </c>
      <c r="E2692" t="s">
        <v>60</v>
      </c>
      <c r="F2692" t="s">
        <v>61</v>
      </c>
      <c r="G2692" t="s">
        <v>62</v>
      </c>
      <c r="H2692" t="s">
        <v>63</v>
      </c>
      <c r="I2692">
        <v>9326512</v>
      </c>
      <c r="K2692" t="s">
        <v>10653</v>
      </c>
      <c r="L2692" t="s">
        <v>10616</v>
      </c>
      <c r="M2692" t="s">
        <v>10617</v>
      </c>
      <c r="N2692" t="s">
        <v>10618</v>
      </c>
      <c r="O2692" t="s">
        <v>10620</v>
      </c>
    </row>
    <row r="2693" spans="1:15" x14ac:dyDescent="0.25">
      <c r="A2693">
        <v>1195247</v>
      </c>
      <c r="B2693" t="s">
        <v>57</v>
      </c>
      <c r="C2693" t="s">
        <v>58</v>
      </c>
      <c r="D2693" t="s">
        <v>59</v>
      </c>
      <c r="E2693" t="s">
        <v>60</v>
      </c>
      <c r="F2693" t="s">
        <v>61</v>
      </c>
      <c r="G2693" t="s">
        <v>516</v>
      </c>
      <c r="H2693" t="s">
        <v>517</v>
      </c>
      <c r="J2693" t="s">
        <v>5054</v>
      </c>
      <c r="K2693" t="s">
        <v>5194</v>
      </c>
      <c r="L2693" t="s">
        <v>10730</v>
      </c>
      <c r="M2693" t="s">
        <v>10731</v>
      </c>
      <c r="N2693" t="s">
        <v>10732</v>
      </c>
      <c r="O2693" t="s">
        <v>10733</v>
      </c>
    </row>
    <row r="2694" spans="1:15" x14ac:dyDescent="0.25">
      <c r="A2694">
        <v>1195247</v>
      </c>
      <c r="B2694" t="s">
        <v>57</v>
      </c>
      <c r="C2694" t="s">
        <v>58</v>
      </c>
      <c r="D2694" t="s">
        <v>59</v>
      </c>
      <c r="E2694" t="s">
        <v>60</v>
      </c>
      <c r="F2694" t="s">
        <v>61</v>
      </c>
      <c r="G2694" t="s">
        <v>516</v>
      </c>
      <c r="H2694" t="s">
        <v>517</v>
      </c>
      <c r="J2694" t="s">
        <v>5054</v>
      </c>
      <c r="K2694" t="s">
        <v>5194</v>
      </c>
      <c r="L2694" t="s">
        <v>10730</v>
      </c>
      <c r="M2694" t="s">
        <v>10734</v>
      </c>
      <c r="N2694" t="s">
        <v>10735</v>
      </c>
      <c r="O2694" t="s">
        <v>10733</v>
      </c>
    </row>
    <row r="2695" spans="1:15" x14ac:dyDescent="0.25">
      <c r="A2695">
        <v>1195247</v>
      </c>
      <c r="B2695" t="s">
        <v>57</v>
      </c>
      <c r="C2695" t="s">
        <v>58</v>
      </c>
      <c r="D2695" t="s">
        <v>59</v>
      </c>
      <c r="E2695" t="s">
        <v>60</v>
      </c>
      <c r="F2695" t="s">
        <v>61</v>
      </c>
      <c r="G2695" t="s">
        <v>516</v>
      </c>
      <c r="H2695" t="s">
        <v>517</v>
      </c>
      <c r="J2695" t="s">
        <v>5054</v>
      </c>
      <c r="K2695" t="s">
        <v>5194</v>
      </c>
      <c r="L2695" t="s">
        <v>10730</v>
      </c>
      <c r="M2695" t="s">
        <v>10736</v>
      </c>
      <c r="N2695" t="s">
        <v>10737</v>
      </c>
      <c r="O2695" t="s">
        <v>10733</v>
      </c>
    </row>
    <row r="2696" spans="1:15" x14ac:dyDescent="0.25">
      <c r="A2696">
        <v>1195247</v>
      </c>
      <c r="B2696" t="s">
        <v>57</v>
      </c>
      <c r="C2696" t="s">
        <v>58</v>
      </c>
      <c r="D2696" t="s">
        <v>59</v>
      </c>
      <c r="E2696" t="s">
        <v>60</v>
      </c>
      <c r="F2696" t="s">
        <v>61</v>
      </c>
      <c r="G2696" t="s">
        <v>530</v>
      </c>
      <c r="H2696" t="s">
        <v>531</v>
      </c>
      <c r="J2696" t="s">
        <v>1671</v>
      </c>
      <c r="K2696" t="s">
        <v>711</v>
      </c>
      <c r="L2696" t="s">
        <v>10738</v>
      </c>
      <c r="M2696" t="s">
        <v>10739</v>
      </c>
      <c r="N2696" t="s">
        <v>10740</v>
      </c>
      <c r="O2696" t="s">
        <v>10741</v>
      </c>
    </row>
    <row r="2697" spans="1:15" x14ac:dyDescent="0.25">
      <c r="A2697">
        <v>1195247</v>
      </c>
      <c r="B2697" t="s">
        <v>57</v>
      </c>
      <c r="C2697" t="s">
        <v>58</v>
      </c>
      <c r="D2697" t="s">
        <v>59</v>
      </c>
      <c r="E2697" t="s">
        <v>60</v>
      </c>
      <c r="F2697" t="s">
        <v>61</v>
      </c>
      <c r="G2697" t="s">
        <v>516</v>
      </c>
      <c r="H2697" t="s">
        <v>517</v>
      </c>
      <c r="J2697" t="s">
        <v>2678</v>
      </c>
      <c r="K2697" t="s">
        <v>2679</v>
      </c>
      <c r="L2697" t="s">
        <v>10742</v>
      </c>
      <c r="M2697" t="s">
        <v>10743</v>
      </c>
      <c r="N2697" t="s">
        <v>10744</v>
      </c>
      <c r="O2697" t="s">
        <v>10745</v>
      </c>
    </row>
    <row r="2698" spans="1:15" x14ac:dyDescent="0.25">
      <c r="A2698">
        <v>1195247</v>
      </c>
      <c r="B2698" t="s">
        <v>57</v>
      </c>
      <c r="C2698" t="s">
        <v>58</v>
      </c>
      <c r="D2698" t="s">
        <v>59</v>
      </c>
      <c r="E2698" t="s">
        <v>60</v>
      </c>
      <c r="F2698" t="s">
        <v>61</v>
      </c>
      <c r="G2698" t="s">
        <v>530</v>
      </c>
      <c r="H2698" t="s">
        <v>531</v>
      </c>
      <c r="J2698" t="s">
        <v>2875</v>
      </c>
      <c r="K2698" t="s">
        <v>10746</v>
      </c>
      <c r="L2698" t="s">
        <v>10747</v>
      </c>
      <c r="M2698" t="s">
        <v>10748</v>
      </c>
      <c r="N2698" t="s">
        <v>10749</v>
      </c>
      <c r="O2698" t="s">
        <v>10750</v>
      </c>
    </row>
    <row r="2699" spans="1:15" x14ac:dyDescent="0.25">
      <c r="A2699">
        <v>1195247</v>
      </c>
      <c r="B2699" t="s">
        <v>57</v>
      </c>
      <c r="C2699" t="s">
        <v>58</v>
      </c>
      <c r="D2699" t="s">
        <v>59</v>
      </c>
      <c r="E2699" t="s">
        <v>60</v>
      </c>
      <c r="F2699" t="s">
        <v>61</v>
      </c>
      <c r="G2699" t="s">
        <v>62</v>
      </c>
      <c r="H2699" t="s">
        <v>63</v>
      </c>
      <c r="I2699">
        <v>9828156</v>
      </c>
      <c r="K2699" t="s">
        <v>10654</v>
      </c>
      <c r="L2699" t="s">
        <v>10621</v>
      </c>
      <c r="M2699" t="s">
        <v>10622</v>
      </c>
      <c r="N2699" t="s">
        <v>10623</v>
      </c>
      <c r="O2699" t="s">
        <v>10624</v>
      </c>
    </row>
    <row r="2700" spans="1:15" x14ac:dyDescent="0.25">
      <c r="A2700">
        <v>1195247</v>
      </c>
      <c r="B2700" t="s">
        <v>57</v>
      </c>
      <c r="C2700" t="s">
        <v>58</v>
      </c>
      <c r="D2700" t="s">
        <v>59</v>
      </c>
      <c r="E2700" t="s">
        <v>60</v>
      </c>
      <c r="F2700" t="s">
        <v>61</v>
      </c>
      <c r="G2700" t="s">
        <v>516</v>
      </c>
      <c r="H2700" t="s">
        <v>517</v>
      </c>
      <c r="J2700" t="s">
        <v>2748</v>
      </c>
      <c r="K2700" t="s">
        <v>2727</v>
      </c>
      <c r="L2700" t="s">
        <v>10751</v>
      </c>
      <c r="M2700" t="s">
        <v>10752</v>
      </c>
      <c r="N2700" t="s">
        <v>10753</v>
      </c>
      <c r="O2700" t="s">
        <v>10754</v>
      </c>
    </row>
    <row r="2701" spans="1:15" x14ac:dyDescent="0.25">
      <c r="A2701">
        <v>1195247</v>
      </c>
      <c r="B2701" t="s">
        <v>57</v>
      </c>
      <c r="C2701" t="s">
        <v>58</v>
      </c>
      <c r="D2701" t="s">
        <v>59</v>
      </c>
      <c r="E2701" t="s">
        <v>60</v>
      </c>
      <c r="F2701" t="s">
        <v>61</v>
      </c>
      <c r="G2701" t="s">
        <v>530</v>
      </c>
      <c r="H2701" t="s">
        <v>531</v>
      </c>
      <c r="J2701" t="s">
        <v>10756</v>
      </c>
      <c r="K2701" t="s">
        <v>10755</v>
      </c>
      <c r="L2701" t="s">
        <v>10757</v>
      </c>
      <c r="M2701" t="s">
        <v>10758</v>
      </c>
      <c r="N2701" t="s">
        <v>10759</v>
      </c>
      <c r="O2701" t="s">
        <v>10760</v>
      </c>
    </row>
    <row r="2702" spans="1:15" x14ac:dyDescent="0.25">
      <c r="A2702">
        <v>1195247</v>
      </c>
      <c r="B2702" t="s">
        <v>57</v>
      </c>
      <c r="C2702" t="s">
        <v>58</v>
      </c>
      <c r="D2702" t="s">
        <v>59</v>
      </c>
      <c r="E2702" t="s">
        <v>60</v>
      </c>
      <c r="F2702" t="s">
        <v>61</v>
      </c>
      <c r="G2702" t="s">
        <v>530</v>
      </c>
      <c r="H2702" t="s">
        <v>531</v>
      </c>
      <c r="J2702" t="s">
        <v>10756</v>
      </c>
      <c r="K2702" t="s">
        <v>10755</v>
      </c>
      <c r="L2702" t="s">
        <v>10757</v>
      </c>
      <c r="M2702" t="s">
        <v>10761</v>
      </c>
      <c r="N2702" t="s">
        <v>10762</v>
      </c>
      <c r="O2702" t="s">
        <v>10760</v>
      </c>
    </row>
    <row r="2703" spans="1:15" x14ac:dyDescent="0.25">
      <c r="A2703">
        <v>1195247</v>
      </c>
      <c r="B2703" t="s">
        <v>57</v>
      </c>
      <c r="C2703" t="s">
        <v>58</v>
      </c>
      <c r="D2703" t="s">
        <v>59</v>
      </c>
      <c r="E2703" t="s">
        <v>60</v>
      </c>
      <c r="F2703" t="s">
        <v>61</v>
      </c>
      <c r="G2703" t="s">
        <v>516</v>
      </c>
      <c r="H2703" t="s">
        <v>517</v>
      </c>
      <c r="J2703" t="s">
        <v>1465</v>
      </c>
      <c r="K2703" t="s">
        <v>1046</v>
      </c>
      <c r="L2703" t="s">
        <v>10763</v>
      </c>
      <c r="M2703" t="s">
        <v>10764</v>
      </c>
      <c r="N2703" t="s">
        <v>10765</v>
      </c>
      <c r="O2703" t="s">
        <v>10766</v>
      </c>
    </row>
    <row r="2704" spans="1:15" x14ac:dyDescent="0.25">
      <c r="A2704">
        <v>1195247</v>
      </c>
      <c r="B2704" t="s">
        <v>57</v>
      </c>
      <c r="C2704" t="s">
        <v>58</v>
      </c>
      <c r="D2704" t="s">
        <v>59</v>
      </c>
      <c r="E2704" t="s">
        <v>60</v>
      </c>
      <c r="F2704" t="s">
        <v>61</v>
      </c>
      <c r="G2704" t="s">
        <v>516</v>
      </c>
      <c r="H2704" t="s">
        <v>517</v>
      </c>
      <c r="J2704" t="s">
        <v>1465</v>
      </c>
      <c r="K2704" t="s">
        <v>1046</v>
      </c>
      <c r="L2704" t="s">
        <v>10763</v>
      </c>
      <c r="M2704" t="s">
        <v>10767</v>
      </c>
      <c r="N2704" t="s">
        <v>10768</v>
      </c>
      <c r="O2704" t="s">
        <v>10766</v>
      </c>
    </row>
    <row r="2705" spans="1:15" x14ac:dyDescent="0.25">
      <c r="A2705">
        <v>1195247</v>
      </c>
      <c r="B2705" t="s">
        <v>57</v>
      </c>
      <c r="C2705" t="s">
        <v>58</v>
      </c>
      <c r="D2705" t="s">
        <v>59</v>
      </c>
      <c r="E2705" t="s">
        <v>60</v>
      </c>
      <c r="F2705" t="s">
        <v>61</v>
      </c>
      <c r="G2705" t="s">
        <v>530</v>
      </c>
      <c r="H2705" t="s">
        <v>531</v>
      </c>
      <c r="J2705" t="s">
        <v>6779</v>
      </c>
      <c r="K2705" t="s">
        <v>10769</v>
      </c>
      <c r="L2705" t="s">
        <v>10770</v>
      </c>
      <c r="M2705" t="s">
        <v>10771</v>
      </c>
      <c r="N2705" t="s">
        <v>10772</v>
      </c>
      <c r="O2705" t="s">
        <v>10773</v>
      </c>
    </row>
    <row r="2706" spans="1:15" x14ac:dyDescent="0.25">
      <c r="A2706">
        <v>1195247</v>
      </c>
      <c r="B2706" t="s">
        <v>57</v>
      </c>
      <c r="C2706" t="s">
        <v>58</v>
      </c>
      <c r="D2706" t="s">
        <v>59</v>
      </c>
      <c r="E2706" t="s">
        <v>60</v>
      </c>
      <c r="F2706" t="s">
        <v>61</v>
      </c>
      <c r="G2706" t="s">
        <v>516</v>
      </c>
      <c r="H2706" t="s">
        <v>517</v>
      </c>
      <c r="J2706" t="s">
        <v>2298</v>
      </c>
      <c r="K2706" t="s">
        <v>2299</v>
      </c>
      <c r="L2706" t="s">
        <v>10774</v>
      </c>
      <c r="M2706" t="s">
        <v>10775</v>
      </c>
      <c r="N2706" t="s">
        <v>10776</v>
      </c>
      <c r="O2706" t="s">
        <v>10777</v>
      </c>
    </row>
    <row r="2707" spans="1:15" x14ac:dyDescent="0.25">
      <c r="A2707">
        <v>1195247</v>
      </c>
      <c r="B2707" t="s">
        <v>57</v>
      </c>
      <c r="C2707" t="s">
        <v>58</v>
      </c>
      <c r="D2707" t="s">
        <v>59</v>
      </c>
      <c r="E2707" t="s">
        <v>60</v>
      </c>
      <c r="F2707" t="s">
        <v>61</v>
      </c>
      <c r="G2707" t="s">
        <v>530</v>
      </c>
      <c r="H2707" t="s">
        <v>531</v>
      </c>
      <c r="J2707" t="s">
        <v>1113</v>
      </c>
      <c r="K2707" t="s">
        <v>800</v>
      </c>
      <c r="L2707" t="s">
        <v>10778</v>
      </c>
      <c r="M2707" t="s">
        <v>10779</v>
      </c>
      <c r="N2707" t="s">
        <v>10780</v>
      </c>
      <c r="O2707" t="s">
        <v>10781</v>
      </c>
    </row>
    <row r="2708" spans="1:15" x14ac:dyDescent="0.25">
      <c r="A2708">
        <v>1195247</v>
      </c>
      <c r="B2708" t="s">
        <v>57</v>
      </c>
      <c r="C2708" t="s">
        <v>58</v>
      </c>
      <c r="D2708" t="s">
        <v>59</v>
      </c>
      <c r="E2708" t="s">
        <v>60</v>
      </c>
      <c r="F2708" t="s">
        <v>61</v>
      </c>
      <c r="G2708" t="s">
        <v>523</v>
      </c>
      <c r="H2708" t="s">
        <v>524</v>
      </c>
      <c r="J2708" t="s">
        <v>10782</v>
      </c>
      <c r="K2708" t="s">
        <v>2304</v>
      </c>
      <c r="L2708" t="s">
        <v>10783</v>
      </c>
      <c r="M2708" t="s">
        <v>10784</v>
      </c>
      <c r="N2708" t="s">
        <v>10785</v>
      </c>
      <c r="O2708" t="s">
        <v>10786</v>
      </c>
    </row>
    <row r="2709" spans="1:15" x14ac:dyDescent="0.25">
      <c r="A2709">
        <v>1195247</v>
      </c>
      <c r="B2709" t="s">
        <v>57</v>
      </c>
      <c r="C2709" t="s">
        <v>58</v>
      </c>
      <c r="D2709" t="s">
        <v>59</v>
      </c>
      <c r="E2709" t="s">
        <v>60</v>
      </c>
      <c r="F2709" t="s">
        <v>61</v>
      </c>
      <c r="G2709" t="s">
        <v>516</v>
      </c>
      <c r="H2709" t="s">
        <v>517</v>
      </c>
      <c r="J2709" t="s">
        <v>8099</v>
      </c>
      <c r="K2709" t="s">
        <v>8662</v>
      </c>
      <c r="L2709" t="s">
        <v>10787</v>
      </c>
      <c r="M2709" t="s">
        <v>10788</v>
      </c>
      <c r="N2709" t="s">
        <v>10789</v>
      </c>
      <c r="O2709" t="s">
        <v>10790</v>
      </c>
    </row>
    <row r="2710" spans="1:15" x14ac:dyDescent="0.25">
      <c r="A2710">
        <v>1195247</v>
      </c>
      <c r="B2710" t="s">
        <v>57</v>
      </c>
      <c r="C2710" t="s">
        <v>58</v>
      </c>
      <c r="D2710" t="s">
        <v>59</v>
      </c>
      <c r="E2710" t="s">
        <v>60</v>
      </c>
      <c r="F2710" t="s">
        <v>61</v>
      </c>
      <c r="G2710" t="s">
        <v>516</v>
      </c>
      <c r="H2710" t="s">
        <v>517</v>
      </c>
      <c r="J2710" t="s">
        <v>2393</v>
      </c>
      <c r="K2710" t="s">
        <v>741</v>
      </c>
      <c r="L2710" t="s">
        <v>10791</v>
      </c>
      <c r="M2710" t="s">
        <v>10792</v>
      </c>
      <c r="N2710" t="s">
        <v>10793</v>
      </c>
      <c r="O2710" t="s">
        <v>10794</v>
      </c>
    </row>
    <row r="2711" spans="1:15" x14ac:dyDescent="0.25">
      <c r="A2711">
        <v>1195247</v>
      </c>
      <c r="B2711" t="s">
        <v>57</v>
      </c>
      <c r="C2711" t="s">
        <v>58</v>
      </c>
      <c r="D2711" t="s">
        <v>59</v>
      </c>
      <c r="E2711" t="s">
        <v>60</v>
      </c>
      <c r="F2711" t="s">
        <v>61</v>
      </c>
      <c r="G2711" t="s">
        <v>516</v>
      </c>
      <c r="H2711" t="s">
        <v>517</v>
      </c>
      <c r="J2711" t="s">
        <v>2393</v>
      </c>
      <c r="K2711" t="s">
        <v>741</v>
      </c>
      <c r="L2711" t="s">
        <v>10791</v>
      </c>
      <c r="M2711" t="s">
        <v>10795</v>
      </c>
      <c r="N2711" t="s">
        <v>10796</v>
      </c>
      <c r="O2711" t="s">
        <v>10794</v>
      </c>
    </row>
    <row r="2712" spans="1:15" x14ac:dyDescent="0.25">
      <c r="A2712">
        <v>1195247</v>
      </c>
      <c r="B2712" t="s">
        <v>57</v>
      </c>
      <c r="C2712" t="s">
        <v>58</v>
      </c>
      <c r="D2712" t="s">
        <v>59</v>
      </c>
      <c r="E2712" t="s">
        <v>60</v>
      </c>
      <c r="F2712" t="s">
        <v>61</v>
      </c>
      <c r="G2712" t="s">
        <v>516</v>
      </c>
      <c r="H2712" t="s">
        <v>517</v>
      </c>
      <c r="J2712" t="s">
        <v>2393</v>
      </c>
      <c r="K2712" t="s">
        <v>741</v>
      </c>
      <c r="L2712" t="s">
        <v>10791</v>
      </c>
      <c r="M2712" t="s">
        <v>10797</v>
      </c>
      <c r="N2712" t="s">
        <v>10798</v>
      </c>
      <c r="O2712" t="s">
        <v>10794</v>
      </c>
    </row>
    <row r="2713" spans="1:15" x14ac:dyDescent="0.25">
      <c r="A2713">
        <v>1195247</v>
      </c>
      <c r="B2713" t="s">
        <v>57</v>
      </c>
      <c r="C2713" t="s">
        <v>58</v>
      </c>
      <c r="D2713" t="s">
        <v>59</v>
      </c>
      <c r="E2713" t="s">
        <v>60</v>
      </c>
      <c r="F2713" t="s">
        <v>61</v>
      </c>
      <c r="G2713" t="s">
        <v>62</v>
      </c>
      <c r="H2713" t="s">
        <v>63</v>
      </c>
      <c r="I2713">
        <v>9356751</v>
      </c>
      <c r="K2713" t="s">
        <v>10655</v>
      </c>
      <c r="L2713" t="s">
        <v>10625</v>
      </c>
      <c r="M2713" t="s">
        <v>10626</v>
      </c>
      <c r="N2713" t="s">
        <v>10627</v>
      </c>
      <c r="O2713" t="s">
        <v>10628</v>
      </c>
    </row>
    <row r="2714" spans="1:15" x14ac:dyDescent="0.25">
      <c r="A2714">
        <v>1195247</v>
      </c>
      <c r="B2714" t="s">
        <v>57</v>
      </c>
      <c r="C2714" t="s">
        <v>58</v>
      </c>
      <c r="D2714" t="s">
        <v>59</v>
      </c>
      <c r="E2714" t="s">
        <v>60</v>
      </c>
      <c r="F2714" t="s">
        <v>61</v>
      </c>
      <c r="G2714" t="s">
        <v>62</v>
      </c>
      <c r="H2714" t="s">
        <v>63</v>
      </c>
      <c r="I2714">
        <v>9356751</v>
      </c>
      <c r="K2714" t="s">
        <v>10655</v>
      </c>
      <c r="L2714" t="s">
        <v>10625</v>
      </c>
      <c r="M2714" t="s">
        <v>10626</v>
      </c>
      <c r="N2714" t="s">
        <v>10627</v>
      </c>
      <c r="O2714" t="s">
        <v>10629</v>
      </c>
    </row>
    <row r="2715" spans="1:15" x14ac:dyDescent="0.25">
      <c r="A2715">
        <v>1195247</v>
      </c>
      <c r="B2715" t="s">
        <v>57</v>
      </c>
      <c r="C2715" t="s">
        <v>58</v>
      </c>
      <c r="D2715" t="s">
        <v>59</v>
      </c>
      <c r="E2715" t="s">
        <v>60</v>
      </c>
      <c r="F2715" t="s">
        <v>61</v>
      </c>
      <c r="G2715" t="s">
        <v>530</v>
      </c>
      <c r="H2715" t="s">
        <v>531</v>
      </c>
      <c r="J2715" t="s">
        <v>4507</v>
      </c>
      <c r="K2715" t="s">
        <v>1360</v>
      </c>
      <c r="L2715" t="s">
        <v>10799</v>
      </c>
      <c r="M2715" t="s">
        <v>10800</v>
      </c>
      <c r="N2715" t="s">
        <v>10801</v>
      </c>
      <c r="O2715" t="s">
        <v>10802</v>
      </c>
    </row>
    <row r="2716" spans="1:15" x14ac:dyDescent="0.25">
      <c r="A2716">
        <v>1195247</v>
      </c>
      <c r="B2716" t="s">
        <v>57</v>
      </c>
      <c r="C2716" t="s">
        <v>58</v>
      </c>
      <c r="D2716" t="s">
        <v>59</v>
      </c>
      <c r="E2716" t="s">
        <v>60</v>
      </c>
      <c r="F2716" t="s">
        <v>61</v>
      </c>
      <c r="G2716" t="s">
        <v>530</v>
      </c>
      <c r="H2716" t="s">
        <v>531</v>
      </c>
      <c r="J2716" t="s">
        <v>4507</v>
      </c>
      <c r="K2716" t="s">
        <v>1360</v>
      </c>
      <c r="L2716" t="s">
        <v>10799</v>
      </c>
      <c r="M2716" t="s">
        <v>10803</v>
      </c>
      <c r="N2716" t="s">
        <v>10804</v>
      </c>
      <c r="O2716" t="s">
        <v>10802</v>
      </c>
    </row>
    <row r="2717" spans="1:15" x14ac:dyDescent="0.25">
      <c r="A2717">
        <v>1195247</v>
      </c>
      <c r="B2717" t="s">
        <v>57</v>
      </c>
      <c r="C2717" t="s">
        <v>58</v>
      </c>
      <c r="D2717" t="s">
        <v>59</v>
      </c>
      <c r="E2717" t="s">
        <v>60</v>
      </c>
      <c r="F2717" t="s">
        <v>61</v>
      </c>
      <c r="G2717" t="s">
        <v>530</v>
      </c>
      <c r="H2717" t="s">
        <v>531</v>
      </c>
      <c r="J2717" t="s">
        <v>998</v>
      </c>
      <c r="K2717" t="s">
        <v>999</v>
      </c>
      <c r="L2717" t="s">
        <v>10805</v>
      </c>
      <c r="M2717" t="s">
        <v>10806</v>
      </c>
      <c r="N2717" t="s">
        <v>10807</v>
      </c>
      <c r="O2717" t="s">
        <v>10808</v>
      </c>
    </row>
    <row r="2718" spans="1:15" x14ac:dyDescent="0.25">
      <c r="A2718">
        <v>1195247</v>
      </c>
      <c r="B2718" t="s">
        <v>57</v>
      </c>
      <c r="C2718" t="s">
        <v>58</v>
      </c>
      <c r="D2718" t="s">
        <v>59</v>
      </c>
      <c r="E2718" t="s">
        <v>60</v>
      </c>
      <c r="F2718" t="s">
        <v>61</v>
      </c>
      <c r="G2718" t="s">
        <v>516</v>
      </c>
      <c r="H2718" t="s">
        <v>517</v>
      </c>
      <c r="J2718" t="s">
        <v>3414</v>
      </c>
      <c r="K2718" t="s">
        <v>3415</v>
      </c>
      <c r="L2718" t="s">
        <v>10809</v>
      </c>
      <c r="M2718" t="s">
        <v>10810</v>
      </c>
      <c r="N2718" t="s">
        <v>10811</v>
      </c>
      <c r="O2718" t="s">
        <v>10812</v>
      </c>
    </row>
    <row r="2719" spans="1:15" x14ac:dyDescent="0.25">
      <c r="A2719">
        <v>1195247</v>
      </c>
      <c r="B2719" t="s">
        <v>57</v>
      </c>
      <c r="C2719" t="s">
        <v>58</v>
      </c>
      <c r="D2719" t="s">
        <v>59</v>
      </c>
      <c r="E2719" t="s">
        <v>60</v>
      </c>
      <c r="F2719" t="s">
        <v>61</v>
      </c>
      <c r="G2719" t="s">
        <v>530</v>
      </c>
      <c r="H2719" t="s">
        <v>531</v>
      </c>
      <c r="J2719" t="s">
        <v>1016</v>
      </c>
      <c r="K2719" t="s">
        <v>567</v>
      </c>
      <c r="L2719" t="s">
        <v>10813</v>
      </c>
      <c r="M2719" t="s">
        <v>10814</v>
      </c>
      <c r="N2719" t="s">
        <v>10815</v>
      </c>
      <c r="O2719" t="s">
        <v>10816</v>
      </c>
    </row>
    <row r="2720" spans="1:15" x14ac:dyDescent="0.25">
      <c r="A2720">
        <v>1195247</v>
      </c>
      <c r="B2720" t="s">
        <v>57</v>
      </c>
      <c r="C2720" t="s">
        <v>58</v>
      </c>
      <c r="D2720" t="s">
        <v>59</v>
      </c>
      <c r="E2720" t="s">
        <v>60</v>
      </c>
      <c r="F2720" t="s">
        <v>61</v>
      </c>
      <c r="G2720" t="s">
        <v>516</v>
      </c>
      <c r="H2720" t="s">
        <v>517</v>
      </c>
      <c r="J2720" t="s">
        <v>10818</v>
      </c>
      <c r="K2720" t="s">
        <v>10817</v>
      </c>
      <c r="L2720" t="s">
        <v>10819</v>
      </c>
      <c r="M2720" t="s">
        <v>10820</v>
      </c>
      <c r="N2720" t="s">
        <v>10821</v>
      </c>
      <c r="O2720" t="s">
        <v>10822</v>
      </c>
    </row>
    <row r="2721" spans="1:15" x14ac:dyDescent="0.25">
      <c r="A2721">
        <v>1195247</v>
      </c>
      <c r="B2721" t="s">
        <v>57</v>
      </c>
      <c r="C2721" t="s">
        <v>58</v>
      </c>
      <c r="D2721" t="s">
        <v>59</v>
      </c>
      <c r="E2721" t="s">
        <v>60</v>
      </c>
      <c r="F2721" t="s">
        <v>61</v>
      </c>
      <c r="G2721" t="s">
        <v>62</v>
      </c>
      <c r="H2721" t="s">
        <v>63</v>
      </c>
      <c r="I2721">
        <v>9794446</v>
      </c>
      <c r="K2721" t="s">
        <v>9311</v>
      </c>
      <c r="L2721" t="s">
        <v>10630</v>
      </c>
      <c r="M2721" t="s">
        <v>10631</v>
      </c>
      <c r="N2721" t="s">
        <v>10632</v>
      </c>
      <c r="O2721" t="s">
        <v>10633</v>
      </c>
    </row>
    <row r="2722" spans="1:15" x14ac:dyDescent="0.25">
      <c r="A2722">
        <v>1195247</v>
      </c>
      <c r="B2722" t="s">
        <v>57</v>
      </c>
      <c r="C2722" t="s">
        <v>58</v>
      </c>
      <c r="D2722" t="s">
        <v>59</v>
      </c>
      <c r="E2722" t="s">
        <v>60</v>
      </c>
      <c r="F2722" t="s">
        <v>61</v>
      </c>
      <c r="G2722" t="s">
        <v>516</v>
      </c>
      <c r="H2722" t="s">
        <v>517</v>
      </c>
      <c r="J2722" t="s">
        <v>2257</v>
      </c>
      <c r="K2722" t="s">
        <v>2258</v>
      </c>
      <c r="L2722" t="s">
        <v>10823</v>
      </c>
      <c r="M2722" t="s">
        <v>10824</v>
      </c>
      <c r="N2722" t="s">
        <v>10825</v>
      </c>
      <c r="O2722" t="s">
        <v>10826</v>
      </c>
    </row>
    <row r="2723" spans="1:15" x14ac:dyDescent="0.25">
      <c r="A2723">
        <v>1195247</v>
      </c>
      <c r="B2723" t="s">
        <v>57</v>
      </c>
      <c r="C2723" t="s">
        <v>58</v>
      </c>
      <c r="D2723" t="s">
        <v>59</v>
      </c>
      <c r="E2723" t="s">
        <v>60</v>
      </c>
      <c r="F2723" t="s">
        <v>61</v>
      </c>
      <c r="G2723" t="s">
        <v>530</v>
      </c>
      <c r="H2723" t="s">
        <v>531</v>
      </c>
      <c r="J2723" t="s">
        <v>2034</v>
      </c>
      <c r="K2723" t="s">
        <v>1005</v>
      </c>
      <c r="L2723" t="s">
        <v>10827</v>
      </c>
      <c r="M2723" t="s">
        <v>10828</v>
      </c>
      <c r="N2723" t="s">
        <v>10829</v>
      </c>
      <c r="O2723" t="s">
        <v>10830</v>
      </c>
    </row>
    <row r="2724" spans="1:15" x14ac:dyDescent="0.25">
      <c r="A2724">
        <v>1195247</v>
      </c>
      <c r="B2724" t="s">
        <v>57</v>
      </c>
      <c r="C2724" t="s">
        <v>58</v>
      </c>
      <c r="D2724" t="s">
        <v>59</v>
      </c>
      <c r="E2724" t="s">
        <v>60</v>
      </c>
      <c r="F2724" t="s">
        <v>61</v>
      </c>
      <c r="G2724" t="s">
        <v>516</v>
      </c>
      <c r="H2724" t="s">
        <v>517</v>
      </c>
      <c r="J2724" t="s">
        <v>2034</v>
      </c>
      <c r="K2724" t="s">
        <v>1005</v>
      </c>
      <c r="L2724" t="s">
        <v>10827</v>
      </c>
      <c r="M2724" t="s">
        <v>10831</v>
      </c>
      <c r="N2724" t="s">
        <v>10832</v>
      </c>
      <c r="O2724" t="s">
        <v>10830</v>
      </c>
    </row>
    <row r="2725" spans="1:15" x14ac:dyDescent="0.25">
      <c r="A2725">
        <v>1195247</v>
      </c>
      <c r="B2725" t="s">
        <v>57</v>
      </c>
      <c r="C2725" t="s">
        <v>58</v>
      </c>
      <c r="D2725" t="s">
        <v>59</v>
      </c>
      <c r="E2725" t="s">
        <v>60</v>
      </c>
      <c r="F2725" t="s">
        <v>61</v>
      </c>
      <c r="G2725" t="s">
        <v>516</v>
      </c>
      <c r="H2725" t="s">
        <v>517</v>
      </c>
      <c r="J2725" t="s">
        <v>1640</v>
      </c>
      <c r="K2725" t="s">
        <v>1641</v>
      </c>
      <c r="L2725" t="s">
        <v>10833</v>
      </c>
      <c r="M2725" t="s">
        <v>10834</v>
      </c>
      <c r="N2725" t="s">
        <v>10835</v>
      </c>
      <c r="O2725" t="s">
        <v>10836</v>
      </c>
    </row>
    <row r="2726" spans="1:15" x14ac:dyDescent="0.25">
      <c r="A2726">
        <v>1195247</v>
      </c>
      <c r="B2726" t="s">
        <v>57</v>
      </c>
      <c r="C2726" t="s">
        <v>58</v>
      </c>
      <c r="D2726" t="s">
        <v>59</v>
      </c>
      <c r="E2726" t="s">
        <v>60</v>
      </c>
      <c r="F2726" t="s">
        <v>61</v>
      </c>
      <c r="G2726" t="s">
        <v>62</v>
      </c>
      <c r="H2726" t="s">
        <v>63</v>
      </c>
      <c r="I2726">
        <v>9312444</v>
      </c>
      <c r="K2726" t="s">
        <v>10656</v>
      </c>
      <c r="L2726" t="s">
        <v>10634</v>
      </c>
      <c r="M2726" t="s">
        <v>10635</v>
      </c>
      <c r="N2726" t="s">
        <v>10636</v>
      </c>
      <c r="O2726" t="s">
        <v>10637</v>
      </c>
    </row>
    <row r="2727" spans="1:15" x14ac:dyDescent="0.25">
      <c r="A2727">
        <v>1195247</v>
      </c>
      <c r="B2727" t="s">
        <v>57</v>
      </c>
      <c r="C2727" t="s">
        <v>58</v>
      </c>
      <c r="D2727" t="s">
        <v>59</v>
      </c>
      <c r="E2727" t="s">
        <v>60</v>
      </c>
      <c r="F2727" t="s">
        <v>61</v>
      </c>
      <c r="G2727" t="s">
        <v>62</v>
      </c>
      <c r="H2727" t="s">
        <v>63</v>
      </c>
      <c r="I2727">
        <v>9312444</v>
      </c>
      <c r="K2727" t="s">
        <v>10656</v>
      </c>
      <c r="L2727" t="s">
        <v>10634</v>
      </c>
      <c r="M2727" t="s">
        <v>10635</v>
      </c>
      <c r="N2727" t="s">
        <v>10636</v>
      </c>
      <c r="O2727" t="s">
        <v>10638</v>
      </c>
    </row>
    <row r="2728" spans="1:15" x14ac:dyDescent="0.25">
      <c r="A2728">
        <v>1195247</v>
      </c>
      <c r="B2728" t="s">
        <v>57</v>
      </c>
      <c r="C2728" t="s">
        <v>58</v>
      </c>
      <c r="D2728" t="s">
        <v>59</v>
      </c>
      <c r="E2728" t="s">
        <v>60</v>
      </c>
      <c r="F2728" t="s">
        <v>61</v>
      </c>
      <c r="G2728" t="s">
        <v>530</v>
      </c>
      <c r="H2728" t="s">
        <v>531</v>
      </c>
      <c r="J2728" t="s">
        <v>1160</v>
      </c>
      <c r="K2728" t="s">
        <v>614</v>
      </c>
      <c r="L2728" t="s">
        <v>10837</v>
      </c>
      <c r="M2728" t="s">
        <v>10838</v>
      </c>
      <c r="N2728" t="s">
        <v>10839</v>
      </c>
      <c r="O2728" t="s">
        <v>10840</v>
      </c>
    </row>
    <row r="2729" spans="1:15" x14ac:dyDescent="0.25">
      <c r="A2729">
        <v>1195247</v>
      </c>
      <c r="B2729" t="s">
        <v>57</v>
      </c>
      <c r="C2729" t="s">
        <v>58</v>
      </c>
      <c r="D2729" t="s">
        <v>59</v>
      </c>
      <c r="E2729" t="s">
        <v>60</v>
      </c>
      <c r="F2729" t="s">
        <v>61</v>
      </c>
      <c r="G2729" t="s">
        <v>516</v>
      </c>
      <c r="H2729" t="s">
        <v>517</v>
      </c>
      <c r="J2729" t="s">
        <v>7431</v>
      </c>
      <c r="K2729" t="s">
        <v>7665</v>
      </c>
      <c r="L2729" t="s">
        <v>10841</v>
      </c>
      <c r="M2729" t="s">
        <v>10842</v>
      </c>
      <c r="N2729" t="s">
        <v>10843</v>
      </c>
      <c r="O2729" t="s">
        <v>10844</v>
      </c>
    </row>
    <row r="2730" spans="1:15" x14ac:dyDescent="0.25">
      <c r="A2730">
        <v>1195247</v>
      </c>
      <c r="B2730" t="s">
        <v>57</v>
      </c>
      <c r="C2730" t="s">
        <v>58</v>
      </c>
      <c r="D2730" t="s">
        <v>59</v>
      </c>
      <c r="E2730" t="s">
        <v>60</v>
      </c>
      <c r="F2730" t="s">
        <v>61</v>
      </c>
      <c r="G2730" t="s">
        <v>530</v>
      </c>
      <c r="H2730" t="s">
        <v>531</v>
      </c>
      <c r="J2730" t="s">
        <v>1180</v>
      </c>
      <c r="K2730" t="s">
        <v>1181</v>
      </c>
      <c r="L2730" t="s">
        <v>10845</v>
      </c>
      <c r="M2730" t="s">
        <v>10846</v>
      </c>
      <c r="N2730" t="s">
        <v>10847</v>
      </c>
      <c r="O2730" t="s">
        <v>10848</v>
      </c>
    </row>
    <row r="2731" spans="1:15" x14ac:dyDescent="0.25">
      <c r="A2731">
        <v>1195247</v>
      </c>
      <c r="B2731" t="s">
        <v>57</v>
      </c>
      <c r="C2731" t="s">
        <v>58</v>
      </c>
      <c r="D2731" t="s">
        <v>59</v>
      </c>
      <c r="E2731" t="s">
        <v>60</v>
      </c>
      <c r="F2731" t="s">
        <v>61</v>
      </c>
      <c r="G2731" t="s">
        <v>516</v>
      </c>
      <c r="H2731" t="s">
        <v>517</v>
      </c>
      <c r="J2731" t="s">
        <v>911</v>
      </c>
      <c r="K2731" t="s">
        <v>662</v>
      </c>
      <c r="L2731" t="s">
        <v>10849</v>
      </c>
      <c r="M2731" t="s">
        <v>10850</v>
      </c>
      <c r="N2731" t="s">
        <v>10851</v>
      </c>
      <c r="O2731" t="s">
        <v>10852</v>
      </c>
    </row>
    <row r="2732" spans="1:15" x14ac:dyDescent="0.25">
      <c r="A2732">
        <v>1195247</v>
      </c>
      <c r="B2732" t="s">
        <v>57</v>
      </c>
      <c r="C2732" t="s">
        <v>58</v>
      </c>
      <c r="D2732" t="s">
        <v>59</v>
      </c>
      <c r="E2732" t="s">
        <v>60</v>
      </c>
      <c r="F2732" t="s">
        <v>61</v>
      </c>
      <c r="G2732" t="s">
        <v>530</v>
      </c>
      <c r="H2732" t="s">
        <v>531</v>
      </c>
      <c r="J2732" t="s">
        <v>1010</v>
      </c>
      <c r="K2732" t="s">
        <v>1011</v>
      </c>
      <c r="L2732" t="s">
        <v>10853</v>
      </c>
      <c r="M2732" t="s">
        <v>10854</v>
      </c>
      <c r="N2732" t="s">
        <v>10855</v>
      </c>
      <c r="O2732" t="s">
        <v>10856</v>
      </c>
    </row>
    <row r="2733" spans="1:15" x14ac:dyDescent="0.25">
      <c r="A2733">
        <v>1195247</v>
      </c>
      <c r="B2733" t="s">
        <v>57</v>
      </c>
      <c r="C2733" t="s">
        <v>58</v>
      </c>
      <c r="D2733" t="s">
        <v>59</v>
      </c>
      <c r="E2733" t="s">
        <v>60</v>
      </c>
      <c r="F2733" t="s">
        <v>61</v>
      </c>
      <c r="G2733" t="s">
        <v>530</v>
      </c>
      <c r="H2733" t="s">
        <v>531</v>
      </c>
      <c r="J2733" t="s">
        <v>6783</v>
      </c>
      <c r="K2733" t="s">
        <v>6797</v>
      </c>
      <c r="L2733" t="s">
        <v>10857</v>
      </c>
      <c r="M2733" t="s">
        <v>10858</v>
      </c>
      <c r="N2733" t="s">
        <v>10859</v>
      </c>
      <c r="O2733" t="s">
        <v>10860</v>
      </c>
    </row>
    <row r="2734" spans="1:15" x14ac:dyDescent="0.25">
      <c r="A2734">
        <v>1195247</v>
      </c>
      <c r="B2734" t="s">
        <v>57</v>
      </c>
      <c r="C2734" t="s">
        <v>58</v>
      </c>
      <c r="D2734" t="s">
        <v>59</v>
      </c>
      <c r="E2734" t="s">
        <v>60</v>
      </c>
      <c r="F2734" t="s">
        <v>61</v>
      </c>
      <c r="G2734" t="s">
        <v>530</v>
      </c>
      <c r="H2734" t="s">
        <v>531</v>
      </c>
      <c r="J2734" t="s">
        <v>6783</v>
      </c>
      <c r="K2734" t="s">
        <v>6797</v>
      </c>
      <c r="L2734" t="s">
        <v>10857</v>
      </c>
      <c r="M2734" t="s">
        <v>10861</v>
      </c>
      <c r="N2734" t="s">
        <v>10862</v>
      </c>
      <c r="O2734" t="s">
        <v>10860</v>
      </c>
    </row>
    <row r="2735" spans="1:15" x14ac:dyDescent="0.25">
      <c r="A2735">
        <v>1195247</v>
      </c>
      <c r="B2735" t="s">
        <v>57</v>
      </c>
      <c r="C2735" t="s">
        <v>58</v>
      </c>
      <c r="D2735" t="s">
        <v>59</v>
      </c>
      <c r="E2735" t="s">
        <v>60</v>
      </c>
      <c r="F2735" t="s">
        <v>61</v>
      </c>
      <c r="G2735" t="s">
        <v>530</v>
      </c>
      <c r="H2735" t="s">
        <v>531</v>
      </c>
      <c r="J2735" t="s">
        <v>6783</v>
      </c>
      <c r="K2735" t="s">
        <v>6797</v>
      </c>
      <c r="L2735" t="s">
        <v>10857</v>
      </c>
      <c r="M2735" t="s">
        <v>10863</v>
      </c>
      <c r="N2735" t="s">
        <v>10864</v>
      </c>
      <c r="O2735" t="s">
        <v>10860</v>
      </c>
    </row>
    <row r="2736" spans="1:15" x14ac:dyDescent="0.25">
      <c r="A2736">
        <v>1195247</v>
      </c>
      <c r="B2736" t="s">
        <v>57</v>
      </c>
      <c r="C2736" t="s">
        <v>58</v>
      </c>
      <c r="D2736" t="s">
        <v>59</v>
      </c>
      <c r="E2736" t="s">
        <v>60</v>
      </c>
      <c r="F2736" t="s">
        <v>61</v>
      </c>
      <c r="G2736" t="s">
        <v>62</v>
      </c>
      <c r="H2736" t="s">
        <v>63</v>
      </c>
      <c r="I2736">
        <v>9865752</v>
      </c>
      <c r="K2736" t="s">
        <v>10259</v>
      </c>
      <c r="L2736" t="s">
        <v>10639</v>
      </c>
      <c r="M2736" t="s">
        <v>10640</v>
      </c>
      <c r="N2736" t="s">
        <v>10641</v>
      </c>
      <c r="O2736" t="s">
        <v>10642</v>
      </c>
    </row>
    <row r="2737" spans="1:15" x14ac:dyDescent="0.25">
      <c r="A2737">
        <v>1195247</v>
      </c>
      <c r="B2737" t="s">
        <v>57</v>
      </c>
      <c r="C2737" t="s">
        <v>58</v>
      </c>
      <c r="D2737" t="s">
        <v>59</v>
      </c>
      <c r="E2737" t="s">
        <v>60</v>
      </c>
      <c r="F2737" t="s">
        <v>61</v>
      </c>
      <c r="G2737" t="s">
        <v>530</v>
      </c>
      <c r="H2737" t="s">
        <v>531</v>
      </c>
      <c r="J2737" t="s">
        <v>2442</v>
      </c>
      <c r="K2737" t="s">
        <v>2443</v>
      </c>
      <c r="L2737" t="s">
        <v>10865</v>
      </c>
      <c r="M2737" t="s">
        <v>10866</v>
      </c>
      <c r="N2737" t="s">
        <v>10867</v>
      </c>
      <c r="O2737" t="s">
        <v>10868</v>
      </c>
    </row>
    <row r="2738" spans="1:15" x14ac:dyDescent="0.25">
      <c r="A2738">
        <v>1195247</v>
      </c>
      <c r="B2738" t="s">
        <v>57</v>
      </c>
      <c r="C2738" t="s">
        <v>58</v>
      </c>
      <c r="D2738" t="s">
        <v>59</v>
      </c>
      <c r="E2738" t="s">
        <v>60</v>
      </c>
      <c r="F2738" t="s">
        <v>61</v>
      </c>
      <c r="G2738" t="s">
        <v>530</v>
      </c>
      <c r="H2738" t="s">
        <v>531</v>
      </c>
      <c r="J2738" t="s">
        <v>2442</v>
      </c>
      <c r="K2738" t="s">
        <v>2443</v>
      </c>
      <c r="L2738" t="s">
        <v>10865</v>
      </c>
      <c r="M2738" t="s">
        <v>10869</v>
      </c>
      <c r="N2738" t="s">
        <v>10870</v>
      </c>
      <c r="O2738" t="s">
        <v>10868</v>
      </c>
    </row>
    <row r="2739" spans="1:15" x14ac:dyDescent="0.25">
      <c r="A2739">
        <v>1195247</v>
      </c>
      <c r="B2739" t="s">
        <v>57</v>
      </c>
      <c r="C2739" t="s">
        <v>58</v>
      </c>
      <c r="D2739" t="s">
        <v>59</v>
      </c>
      <c r="E2739" t="s">
        <v>60</v>
      </c>
      <c r="F2739" t="s">
        <v>61</v>
      </c>
      <c r="G2739" t="s">
        <v>516</v>
      </c>
      <c r="H2739" t="s">
        <v>517</v>
      </c>
      <c r="J2739" t="s">
        <v>10320</v>
      </c>
      <c r="K2739" t="s">
        <v>10319</v>
      </c>
      <c r="L2739" t="s">
        <v>10871</v>
      </c>
      <c r="M2739" t="s">
        <v>10872</v>
      </c>
      <c r="N2739" t="s">
        <v>10873</v>
      </c>
      <c r="O2739" t="s">
        <v>10874</v>
      </c>
    </row>
    <row r="2740" spans="1:15" x14ac:dyDescent="0.25">
      <c r="A2740">
        <v>1195247</v>
      </c>
      <c r="B2740" t="s">
        <v>57</v>
      </c>
      <c r="C2740" t="s">
        <v>58</v>
      </c>
      <c r="D2740" t="s">
        <v>59</v>
      </c>
      <c r="E2740" t="s">
        <v>60</v>
      </c>
      <c r="F2740" t="s">
        <v>61</v>
      </c>
      <c r="G2740" t="s">
        <v>516</v>
      </c>
      <c r="H2740" t="s">
        <v>517</v>
      </c>
      <c r="J2740" t="s">
        <v>10320</v>
      </c>
      <c r="K2740" t="s">
        <v>10319</v>
      </c>
      <c r="L2740" t="s">
        <v>10871</v>
      </c>
      <c r="M2740" t="s">
        <v>10875</v>
      </c>
      <c r="N2740" t="s">
        <v>10876</v>
      </c>
      <c r="O2740" t="s">
        <v>10874</v>
      </c>
    </row>
    <row r="2741" spans="1:15" x14ac:dyDescent="0.25">
      <c r="A2741">
        <v>1195247</v>
      </c>
      <c r="B2741" t="s">
        <v>57</v>
      </c>
      <c r="C2741" t="s">
        <v>58</v>
      </c>
      <c r="D2741" t="s">
        <v>59</v>
      </c>
      <c r="E2741" t="s">
        <v>60</v>
      </c>
      <c r="F2741" t="s">
        <v>61</v>
      </c>
      <c r="G2741" t="s">
        <v>516</v>
      </c>
      <c r="H2741" t="s">
        <v>517</v>
      </c>
      <c r="J2741" t="s">
        <v>10320</v>
      </c>
      <c r="K2741" t="s">
        <v>10319</v>
      </c>
      <c r="L2741" t="s">
        <v>10871</v>
      </c>
      <c r="M2741" t="s">
        <v>10877</v>
      </c>
      <c r="N2741" t="s">
        <v>10878</v>
      </c>
      <c r="O2741" t="s">
        <v>10874</v>
      </c>
    </row>
    <row r="2742" spans="1:15" x14ac:dyDescent="0.25">
      <c r="A2742">
        <v>1195247</v>
      </c>
      <c r="B2742" t="s">
        <v>57</v>
      </c>
      <c r="C2742" t="s">
        <v>58</v>
      </c>
      <c r="D2742" t="s">
        <v>59</v>
      </c>
      <c r="E2742" t="s">
        <v>60</v>
      </c>
      <c r="F2742" t="s">
        <v>61</v>
      </c>
      <c r="G2742" t="s">
        <v>530</v>
      </c>
      <c r="H2742" t="s">
        <v>531</v>
      </c>
      <c r="J2742" t="s">
        <v>2122</v>
      </c>
      <c r="K2742" t="s">
        <v>2123</v>
      </c>
      <c r="L2742" t="s">
        <v>10879</v>
      </c>
      <c r="M2742" t="s">
        <v>10880</v>
      </c>
      <c r="N2742" t="s">
        <v>10881</v>
      </c>
      <c r="O2742" t="s">
        <v>10882</v>
      </c>
    </row>
    <row r="2743" spans="1:15" x14ac:dyDescent="0.25">
      <c r="A2743">
        <v>1195247</v>
      </c>
      <c r="B2743" t="s">
        <v>57</v>
      </c>
      <c r="C2743" t="s">
        <v>58</v>
      </c>
      <c r="D2743" t="s">
        <v>59</v>
      </c>
      <c r="E2743" t="s">
        <v>60</v>
      </c>
      <c r="F2743" t="s">
        <v>61</v>
      </c>
      <c r="G2743" t="s">
        <v>516</v>
      </c>
      <c r="H2743" t="s">
        <v>517</v>
      </c>
      <c r="J2743" t="s">
        <v>2777</v>
      </c>
      <c r="K2743" t="s">
        <v>2730</v>
      </c>
      <c r="L2743" t="s">
        <v>10883</v>
      </c>
      <c r="M2743" t="s">
        <v>10884</v>
      </c>
      <c r="N2743" t="s">
        <v>10885</v>
      </c>
      <c r="O2743" t="s">
        <v>10886</v>
      </c>
    </row>
    <row r="2744" spans="1:15" x14ac:dyDescent="0.25">
      <c r="A2744">
        <v>1195247</v>
      </c>
      <c r="B2744" t="s">
        <v>57</v>
      </c>
      <c r="C2744" t="s">
        <v>58</v>
      </c>
      <c r="D2744" t="s">
        <v>59</v>
      </c>
      <c r="E2744" t="s">
        <v>60</v>
      </c>
      <c r="F2744" t="s">
        <v>61</v>
      </c>
      <c r="G2744" t="s">
        <v>530</v>
      </c>
      <c r="H2744" t="s">
        <v>531</v>
      </c>
      <c r="J2744" t="s">
        <v>1548</v>
      </c>
      <c r="K2744" t="s">
        <v>1549</v>
      </c>
      <c r="L2744" t="s">
        <v>10887</v>
      </c>
      <c r="M2744" t="s">
        <v>10888</v>
      </c>
      <c r="N2744" t="s">
        <v>10889</v>
      </c>
      <c r="O2744" t="s">
        <v>10890</v>
      </c>
    </row>
    <row r="2745" spans="1:15" x14ac:dyDescent="0.25">
      <c r="A2745">
        <v>1195247</v>
      </c>
      <c r="B2745" t="s">
        <v>57</v>
      </c>
      <c r="C2745" t="s">
        <v>58</v>
      </c>
      <c r="D2745" t="s">
        <v>59</v>
      </c>
      <c r="E2745" t="s">
        <v>60</v>
      </c>
      <c r="F2745" t="s">
        <v>61</v>
      </c>
      <c r="G2745" t="s">
        <v>516</v>
      </c>
      <c r="H2745" t="s">
        <v>517</v>
      </c>
      <c r="J2745" t="s">
        <v>4416</v>
      </c>
      <c r="K2745" t="s">
        <v>4417</v>
      </c>
      <c r="L2745" t="s">
        <v>10891</v>
      </c>
      <c r="M2745" t="s">
        <v>10892</v>
      </c>
      <c r="N2745" t="s">
        <v>10893</v>
      </c>
      <c r="O2745" t="s">
        <v>10894</v>
      </c>
    </row>
    <row r="2746" spans="1:15" x14ac:dyDescent="0.25">
      <c r="A2746">
        <v>1195247</v>
      </c>
      <c r="B2746" t="s">
        <v>57</v>
      </c>
      <c r="C2746" t="s">
        <v>58</v>
      </c>
      <c r="D2746" t="s">
        <v>59</v>
      </c>
      <c r="E2746" t="s">
        <v>60</v>
      </c>
      <c r="F2746" t="s">
        <v>61</v>
      </c>
      <c r="G2746" t="s">
        <v>516</v>
      </c>
      <c r="H2746" t="s">
        <v>517</v>
      </c>
      <c r="J2746" t="s">
        <v>4416</v>
      </c>
      <c r="K2746" t="s">
        <v>4417</v>
      </c>
      <c r="L2746" t="s">
        <v>10891</v>
      </c>
      <c r="M2746" t="s">
        <v>10895</v>
      </c>
      <c r="N2746" t="s">
        <v>10896</v>
      </c>
      <c r="O2746" t="s">
        <v>10894</v>
      </c>
    </row>
    <row r="2747" spans="1:15" x14ac:dyDescent="0.25">
      <c r="A2747">
        <v>1195247</v>
      </c>
      <c r="B2747" t="s">
        <v>57</v>
      </c>
      <c r="C2747" t="s">
        <v>58</v>
      </c>
      <c r="D2747" t="s">
        <v>59</v>
      </c>
      <c r="E2747" t="s">
        <v>60</v>
      </c>
      <c r="F2747" t="s">
        <v>61</v>
      </c>
      <c r="G2747" t="s">
        <v>516</v>
      </c>
      <c r="H2747" t="s">
        <v>517</v>
      </c>
      <c r="J2747" t="s">
        <v>3321</v>
      </c>
      <c r="K2747" t="s">
        <v>3322</v>
      </c>
      <c r="L2747" t="s">
        <v>10897</v>
      </c>
      <c r="M2747" t="s">
        <v>10898</v>
      </c>
      <c r="N2747" t="s">
        <v>10899</v>
      </c>
      <c r="O2747" t="s">
        <v>10900</v>
      </c>
    </row>
    <row r="2748" spans="1:15" x14ac:dyDescent="0.25">
      <c r="A2748">
        <v>1195247</v>
      </c>
      <c r="B2748" t="s">
        <v>57</v>
      </c>
      <c r="C2748" t="s">
        <v>58</v>
      </c>
      <c r="D2748" t="s">
        <v>59</v>
      </c>
      <c r="E2748" t="s">
        <v>60</v>
      </c>
      <c r="F2748" t="s">
        <v>61</v>
      </c>
      <c r="G2748" t="s">
        <v>530</v>
      </c>
      <c r="H2748" t="s">
        <v>531</v>
      </c>
      <c r="J2748" t="s">
        <v>8099</v>
      </c>
      <c r="K2748" t="s">
        <v>10901</v>
      </c>
      <c r="L2748" t="s">
        <v>10902</v>
      </c>
      <c r="M2748" t="s">
        <v>10903</v>
      </c>
      <c r="N2748" t="s">
        <v>10904</v>
      </c>
      <c r="O2748" t="s">
        <v>10905</v>
      </c>
    </row>
    <row r="2749" spans="1:15" x14ac:dyDescent="0.25">
      <c r="A2749">
        <v>1195247</v>
      </c>
      <c r="B2749" t="s">
        <v>57</v>
      </c>
      <c r="C2749" t="s">
        <v>58</v>
      </c>
      <c r="D2749" t="s">
        <v>59</v>
      </c>
      <c r="E2749" t="s">
        <v>60</v>
      </c>
      <c r="F2749" t="s">
        <v>61</v>
      </c>
      <c r="G2749" t="s">
        <v>530</v>
      </c>
      <c r="H2749" t="s">
        <v>531</v>
      </c>
      <c r="J2749" t="s">
        <v>8099</v>
      </c>
      <c r="K2749" t="s">
        <v>10901</v>
      </c>
      <c r="L2749" t="s">
        <v>10902</v>
      </c>
      <c r="M2749" t="s">
        <v>10906</v>
      </c>
      <c r="N2749" t="s">
        <v>10907</v>
      </c>
      <c r="O2749" t="s">
        <v>10905</v>
      </c>
    </row>
    <row r="2750" spans="1:15" x14ac:dyDescent="0.25">
      <c r="A2750">
        <v>1195247</v>
      </c>
      <c r="B2750" t="s">
        <v>57</v>
      </c>
      <c r="C2750" t="s">
        <v>58</v>
      </c>
      <c r="D2750" t="s">
        <v>59</v>
      </c>
      <c r="E2750" t="s">
        <v>60</v>
      </c>
      <c r="F2750" t="s">
        <v>61</v>
      </c>
      <c r="G2750" t="s">
        <v>516</v>
      </c>
      <c r="H2750" t="s">
        <v>517</v>
      </c>
      <c r="J2750" t="s">
        <v>1650</v>
      </c>
      <c r="K2750" t="s">
        <v>779</v>
      </c>
      <c r="L2750" t="s">
        <v>10908</v>
      </c>
      <c r="M2750" t="s">
        <v>10909</v>
      </c>
      <c r="N2750" t="s">
        <v>10910</v>
      </c>
      <c r="O2750" t="s">
        <v>10911</v>
      </c>
    </row>
    <row r="2751" spans="1:15" x14ac:dyDescent="0.25">
      <c r="A2751">
        <v>1195247</v>
      </c>
      <c r="B2751" t="s">
        <v>57</v>
      </c>
      <c r="C2751" t="s">
        <v>58</v>
      </c>
      <c r="D2751" t="s">
        <v>59</v>
      </c>
      <c r="E2751" t="s">
        <v>60</v>
      </c>
      <c r="F2751" t="s">
        <v>61</v>
      </c>
      <c r="G2751" t="s">
        <v>530</v>
      </c>
      <c r="H2751" t="s">
        <v>531</v>
      </c>
      <c r="J2751" t="s">
        <v>1129</v>
      </c>
      <c r="K2751" t="s">
        <v>557</v>
      </c>
      <c r="L2751" t="s">
        <v>10912</v>
      </c>
      <c r="M2751" t="s">
        <v>10913</v>
      </c>
      <c r="N2751" t="s">
        <v>10914</v>
      </c>
      <c r="O2751" t="s">
        <v>10915</v>
      </c>
    </row>
    <row r="2752" spans="1:15" x14ac:dyDescent="0.25">
      <c r="A2752">
        <v>1195247</v>
      </c>
      <c r="B2752" t="s">
        <v>57</v>
      </c>
      <c r="C2752" t="s">
        <v>58</v>
      </c>
      <c r="D2752" t="s">
        <v>59</v>
      </c>
      <c r="E2752" t="s">
        <v>60</v>
      </c>
      <c r="F2752" t="s">
        <v>61</v>
      </c>
      <c r="G2752" t="s">
        <v>530</v>
      </c>
      <c r="H2752" t="s">
        <v>531</v>
      </c>
      <c r="J2752" t="s">
        <v>1610</v>
      </c>
      <c r="K2752" t="s">
        <v>547</v>
      </c>
      <c r="L2752" t="s">
        <v>10916</v>
      </c>
      <c r="M2752" t="s">
        <v>10917</v>
      </c>
      <c r="N2752" t="s">
        <v>10918</v>
      </c>
      <c r="O2752" t="s">
        <v>10919</v>
      </c>
    </row>
    <row r="2753" spans="1:15" x14ac:dyDescent="0.25">
      <c r="A2753">
        <v>1195247</v>
      </c>
      <c r="B2753" t="s">
        <v>57</v>
      </c>
      <c r="C2753" t="s">
        <v>58</v>
      </c>
      <c r="D2753" t="s">
        <v>59</v>
      </c>
      <c r="E2753" t="s">
        <v>60</v>
      </c>
      <c r="F2753" t="s">
        <v>61</v>
      </c>
      <c r="G2753" t="s">
        <v>530</v>
      </c>
      <c r="H2753" t="s">
        <v>531</v>
      </c>
      <c r="J2753" t="s">
        <v>1796</v>
      </c>
      <c r="K2753" t="s">
        <v>1797</v>
      </c>
      <c r="L2753" t="s">
        <v>10920</v>
      </c>
      <c r="M2753" t="s">
        <v>10921</v>
      </c>
      <c r="N2753" t="s">
        <v>10922</v>
      </c>
      <c r="O2753" t="s">
        <v>10923</v>
      </c>
    </row>
    <row r="2754" spans="1:15" x14ac:dyDescent="0.25">
      <c r="A2754">
        <v>1195247</v>
      </c>
      <c r="B2754" t="s">
        <v>57</v>
      </c>
      <c r="C2754" t="s">
        <v>58</v>
      </c>
      <c r="D2754" t="s">
        <v>59</v>
      </c>
      <c r="E2754" t="s">
        <v>60</v>
      </c>
      <c r="F2754" t="s">
        <v>61</v>
      </c>
      <c r="G2754" t="s">
        <v>530</v>
      </c>
      <c r="H2754" t="s">
        <v>531</v>
      </c>
      <c r="J2754" t="s">
        <v>5128</v>
      </c>
      <c r="K2754" t="s">
        <v>5129</v>
      </c>
      <c r="L2754" t="s">
        <v>10924</v>
      </c>
      <c r="M2754" t="s">
        <v>10925</v>
      </c>
      <c r="N2754" t="s">
        <v>10926</v>
      </c>
      <c r="O2754" t="s">
        <v>10927</v>
      </c>
    </row>
    <row r="2755" spans="1:15" x14ac:dyDescent="0.25">
      <c r="A2755">
        <v>1195247</v>
      </c>
      <c r="B2755" t="s">
        <v>57</v>
      </c>
      <c r="C2755" t="s">
        <v>58</v>
      </c>
      <c r="D2755" t="s">
        <v>59</v>
      </c>
      <c r="E2755" t="s">
        <v>60</v>
      </c>
      <c r="F2755" t="s">
        <v>61</v>
      </c>
      <c r="G2755" t="s">
        <v>530</v>
      </c>
      <c r="H2755" t="s">
        <v>531</v>
      </c>
      <c r="J2755" t="s">
        <v>5128</v>
      </c>
      <c r="K2755" t="s">
        <v>5129</v>
      </c>
      <c r="L2755" t="s">
        <v>10924</v>
      </c>
      <c r="M2755" t="s">
        <v>10928</v>
      </c>
      <c r="N2755" t="s">
        <v>10929</v>
      </c>
      <c r="O2755" t="s">
        <v>10927</v>
      </c>
    </row>
    <row r="2756" spans="1:15" x14ac:dyDescent="0.25">
      <c r="A2756">
        <v>1195247</v>
      </c>
      <c r="B2756" t="s">
        <v>57</v>
      </c>
      <c r="C2756" t="s">
        <v>58</v>
      </c>
      <c r="D2756" t="s">
        <v>59</v>
      </c>
      <c r="E2756" t="s">
        <v>60</v>
      </c>
      <c r="F2756" t="s">
        <v>61</v>
      </c>
      <c r="G2756" t="s">
        <v>516</v>
      </c>
      <c r="H2756" t="s">
        <v>517</v>
      </c>
      <c r="J2756" t="s">
        <v>918</v>
      </c>
      <c r="K2756" t="s">
        <v>919</v>
      </c>
      <c r="L2756" t="s">
        <v>10930</v>
      </c>
      <c r="M2756" t="s">
        <v>10931</v>
      </c>
      <c r="N2756" t="s">
        <v>10932</v>
      </c>
      <c r="O2756" t="s">
        <v>10933</v>
      </c>
    </row>
    <row r="2757" spans="1:15" x14ac:dyDescent="0.25">
      <c r="A2757">
        <v>1195247</v>
      </c>
      <c r="B2757" t="s">
        <v>57</v>
      </c>
      <c r="C2757" t="s">
        <v>58</v>
      </c>
      <c r="D2757" t="s">
        <v>59</v>
      </c>
      <c r="E2757" t="s">
        <v>60</v>
      </c>
      <c r="F2757" t="s">
        <v>61</v>
      </c>
      <c r="G2757" t="s">
        <v>516</v>
      </c>
      <c r="H2757" t="s">
        <v>517</v>
      </c>
      <c r="J2757" t="s">
        <v>2639</v>
      </c>
      <c r="K2757" t="s">
        <v>1978</v>
      </c>
      <c r="L2757" t="s">
        <v>10934</v>
      </c>
      <c r="M2757" t="s">
        <v>10935</v>
      </c>
      <c r="N2757" t="s">
        <v>10936</v>
      </c>
      <c r="O2757" t="s">
        <v>10937</v>
      </c>
    </row>
    <row r="2758" spans="1:15" x14ac:dyDescent="0.25">
      <c r="A2758">
        <v>1195247</v>
      </c>
      <c r="B2758" t="s">
        <v>57</v>
      </c>
      <c r="C2758" t="s">
        <v>58</v>
      </c>
      <c r="D2758" t="s">
        <v>59</v>
      </c>
      <c r="E2758" t="s">
        <v>60</v>
      </c>
      <c r="F2758" t="s">
        <v>61</v>
      </c>
      <c r="G2758" t="s">
        <v>62</v>
      </c>
      <c r="H2758" t="s">
        <v>63</v>
      </c>
      <c r="I2758">
        <v>9312444</v>
      </c>
      <c r="K2758" t="s">
        <v>10656</v>
      </c>
      <c r="L2758" t="s">
        <v>10643</v>
      </c>
      <c r="M2758" t="s">
        <v>10644</v>
      </c>
      <c r="N2758" t="s">
        <v>10645</v>
      </c>
      <c r="O2758" t="s">
        <v>10646</v>
      </c>
    </row>
    <row r="2759" spans="1:15" x14ac:dyDescent="0.25">
      <c r="A2759">
        <v>1195247</v>
      </c>
      <c r="B2759" t="s">
        <v>57</v>
      </c>
      <c r="C2759" t="s">
        <v>58</v>
      </c>
      <c r="D2759" t="s">
        <v>59</v>
      </c>
      <c r="E2759" t="s">
        <v>60</v>
      </c>
      <c r="F2759" t="s">
        <v>61</v>
      </c>
      <c r="G2759" t="s">
        <v>62</v>
      </c>
      <c r="H2759" t="s">
        <v>63</v>
      </c>
      <c r="I2759">
        <v>9312444</v>
      </c>
      <c r="K2759" t="s">
        <v>10656</v>
      </c>
      <c r="L2759" t="s">
        <v>10643</v>
      </c>
      <c r="M2759" t="s">
        <v>10644</v>
      </c>
      <c r="N2759" t="s">
        <v>10645</v>
      </c>
      <c r="O2759" t="s">
        <v>10647</v>
      </c>
    </row>
    <row r="2760" spans="1:15" x14ac:dyDescent="0.25">
      <c r="A2760">
        <v>1195247</v>
      </c>
      <c r="B2760" t="s">
        <v>57</v>
      </c>
      <c r="C2760" t="s">
        <v>58</v>
      </c>
      <c r="D2760" t="s">
        <v>59</v>
      </c>
      <c r="E2760" t="s">
        <v>60</v>
      </c>
      <c r="F2760" t="s">
        <v>61</v>
      </c>
      <c r="G2760" t="s">
        <v>530</v>
      </c>
      <c r="H2760" t="s">
        <v>531</v>
      </c>
      <c r="J2760" t="s">
        <v>4507</v>
      </c>
      <c r="K2760" t="s">
        <v>1360</v>
      </c>
      <c r="L2760" t="s">
        <v>10938</v>
      </c>
      <c r="M2760" t="s">
        <v>10939</v>
      </c>
      <c r="N2760" t="s">
        <v>10940</v>
      </c>
      <c r="O2760" t="s">
        <v>10941</v>
      </c>
    </row>
    <row r="2761" spans="1:15" x14ac:dyDescent="0.25">
      <c r="A2761">
        <v>1195247</v>
      </c>
      <c r="B2761" t="s">
        <v>57</v>
      </c>
      <c r="C2761" t="s">
        <v>58</v>
      </c>
      <c r="D2761" t="s">
        <v>59</v>
      </c>
      <c r="E2761" t="s">
        <v>60</v>
      </c>
      <c r="F2761" t="s">
        <v>61</v>
      </c>
      <c r="G2761" t="s">
        <v>516</v>
      </c>
      <c r="H2761" t="s">
        <v>517</v>
      </c>
      <c r="J2761" t="s">
        <v>1040</v>
      </c>
      <c r="K2761" t="s">
        <v>820</v>
      </c>
      <c r="L2761" t="s">
        <v>10942</v>
      </c>
      <c r="M2761" t="s">
        <v>10943</v>
      </c>
      <c r="N2761" t="s">
        <v>10941</v>
      </c>
      <c r="O2761" t="s">
        <v>10944</v>
      </c>
    </row>
    <row r="2762" spans="1:15" x14ac:dyDescent="0.25">
      <c r="A2762">
        <v>1195247</v>
      </c>
      <c r="B2762" t="s">
        <v>57</v>
      </c>
      <c r="C2762" t="s">
        <v>58</v>
      </c>
      <c r="D2762" t="s">
        <v>59</v>
      </c>
      <c r="E2762" t="s">
        <v>60</v>
      </c>
      <c r="F2762" t="s">
        <v>61</v>
      </c>
      <c r="G2762" t="s">
        <v>516</v>
      </c>
      <c r="H2762" t="s">
        <v>517</v>
      </c>
      <c r="J2762" t="s">
        <v>1040</v>
      </c>
      <c r="K2762" t="s">
        <v>820</v>
      </c>
      <c r="L2762" t="s">
        <v>10942</v>
      </c>
      <c r="M2762" t="s">
        <v>10945</v>
      </c>
      <c r="N2762" t="s">
        <v>10946</v>
      </c>
      <c r="O2762" t="s">
        <v>10944</v>
      </c>
    </row>
    <row r="2763" spans="1:15" x14ac:dyDescent="0.25">
      <c r="A2763">
        <v>1195247</v>
      </c>
      <c r="B2763" t="s">
        <v>57</v>
      </c>
      <c r="C2763" t="s">
        <v>58</v>
      </c>
      <c r="D2763" t="s">
        <v>59</v>
      </c>
      <c r="E2763" t="s">
        <v>60</v>
      </c>
      <c r="F2763" t="s">
        <v>61</v>
      </c>
      <c r="G2763" t="s">
        <v>516</v>
      </c>
      <c r="H2763" t="s">
        <v>517</v>
      </c>
      <c r="J2763" t="s">
        <v>1040</v>
      </c>
      <c r="K2763" t="s">
        <v>820</v>
      </c>
      <c r="L2763" t="s">
        <v>10942</v>
      </c>
      <c r="M2763" t="s">
        <v>10947</v>
      </c>
      <c r="N2763" t="s">
        <v>10948</v>
      </c>
      <c r="O2763" t="s">
        <v>10944</v>
      </c>
    </row>
    <row r="2764" spans="1:15" x14ac:dyDescent="0.25">
      <c r="A2764">
        <v>1195247</v>
      </c>
      <c r="B2764" t="s">
        <v>57</v>
      </c>
      <c r="C2764" t="s">
        <v>58</v>
      </c>
      <c r="D2764" t="s">
        <v>59</v>
      </c>
      <c r="E2764" t="s">
        <v>60</v>
      </c>
      <c r="F2764" t="s">
        <v>61</v>
      </c>
      <c r="G2764" t="s">
        <v>530</v>
      </c>
      <c r="H2764" t="s">
        <v>531</v>
      </c>
      <c r="J2764" t="s">
        <v>10950</v>
      </c>
      <c r="K2764" t="s">
        <v>10949</v>
      </c>
      <c r="L2764" t="s">
        <v>10951</v>
      </c>
      <c r="M2764" t="s">
        <v>10952</v>
      </c>
      <c r="N2764" t="s">
        <v>10953</v>
      </c>
      <c r="O2764" t="s">
        <v>10954</v>
      </c>
    </row>
    <row r="2765" spans="1:15" x14ac:dyDescent="0.25">
      <c r="A2765">
        <v>1195247</v>
      </c>
      <c r="B2765" t="s">
        <v>57</v>
      </c>
      <c r="C2765" t="s">
        <v>58</v>
      </c>
      <c r="D2765" t="s">
        <v>59</v>
      </c>
      <c r="E2765" t="s">
        <v>60</v>
      </c>
      <c r="F2765" t="s">
        <v>61</v>
      </c>
      <c r="G2765" t="s">
        <v>516</v>
      </c>
      <c r="H2765" t="s">
        <v>517</v>
      </c>
      <c r="J2765" t="s">
        <v>1113</v>
      </c>
      <c r="K2765" t="s">
        <v>1114</v>
      </c>
      <c r="L2765" t="s">
        <v>10955</v>
      </c>
      <c r="M2765" t="s">
        <v>10956</v>
      </c>
      <c r="N2765" t="s">
        <v>10957</v>
      </c>
      <c r="O2765" t="s">
        <v>10958</v>
      </c>
    </row>
    <row r="2766" spans="1:15" x14ac:dyDescent="0.25">
      <c r="A2766">
        <v>1195247</v>
      </c>
      <c r="B2766" t="s">
        <v>57</v>
      </c>
      <c r="C2766" t="s">
        <v>58</v>
      </c>
      <c r="D2766" t="s">
        <v>59</v>
      </c>
      <c r="E2766" t="s">
        <v>60</v>
      </c>
      <c r="F2766" t="s">
        <v>61</v>
      </c>
      <c r="G2766" t="s">
        <v>516</v>
      </c>
      <c r="H2766" t="s">
        <v>517</v>
      </c>
      <c r="J2766" t="s">
        <v>1113</v>
      </c>
      <c r="K2766" t="s">
        <v>1114</v>
      </c>
      <c r="L2766" t="s">
        <v>10955</v>
      </c>
      <c r="M2766" t="s">
        <v>10959</v>
      </c>
      <c r="N2766" t="s">
        <v>10960</v>
      </c>
      <c r="O2766" t="s">
        <v>10958</v>
      </c>
    </row>
    <row r="2767" spans="1:15" x14ac:dyDescent="0.25">
      <c r="A2767">
        <v>1195247</v>
      </c>
      <c r="B2767" t="s">
        <v>57</v>
      </c>
      <c r="C2767" t="s">
        <v>58</v>
      </c>
      <c r="D2767" t="s">
        <v>59</v>
      </c>
      <c r="E2767" t="s">
        <v>60</v>
      </c>
      <c r="F2767" t="s">
        <v>61</v>
      </c>
      <c r="G2767" t="s">
        <v>516</v>
      </c>
      <c r="H2767" t="s">
        <v>517</v>
      </c>
      <c r="J2767" t="s">
        <v>10961</v>
      </c>
      <c r="K2767" t="s">
        <v>1738</v>
      </c>
      <c r="L2767" t="s">
        <v>10962</v>
      </c>
      <c r="M2767" t="s">
        <v>10963</v>
      </c>
      <c r="N2767" t="s">
        <v>10964</v>
      </c>
      <c r="O2767" t="s">
        <v>10965</v>
      </c>
    </row>
    <row r="2768" spans="1:15" x14ac:dyDescent="0.25">
      <c r="A2768">
        <v>1195247</v>
      </c>
      <c r="B2768" t="s">
        <v>57</v>
      </c>
      <c r="C2768" t="s">
        <v>58</v>
      </c>
      <c r="D2768" t="s">
        <v>59</v>
      </c>
      <c r="E2768" t="s">
        <v>60</v>
      </c>
      <c r="F2768" t="s">
        <v>61</v>
      </c>
      <c r="G2768" t="s">
        <v>530</v>
      </c>
      <c r="H2768" t="s">
        <v>531</v>
      </c>
      <c r="J2768" t="s">
        <v>1531</v>
      </c>
      <c r="K2768" t="s">
        <v>1532</v>
      </c>
      <c r="L2768" t="s">
        <v>10966</v>
      </c>
      <c r="M2768" t="s">
        <v>10967</v>
      </c>
      <c r="N2768" t="s">
        <v>10968</v>
      </c>
      <c r="O2768" t="s">
        <v>10969</v>
      </c>
    </row>
    <row r="2769" spans="1:15" x14ac:dyDescent="0.25">
      <c r="A2769">
        <v>1195247</v>
      </c>
      <c r="B2769" t="s">
        <v>57</v>
      </c>
      <c r="C2769" t="s">
        <v>58</v>
      </c>
      <c r="D2769" t="s">
        <v>59</v>
      </c>
      <c r="E2769" t="s">
        <v>60</v>
      </c>
      <c r="F2769" t="s">
        <v>61</v>
      </c>
      <c r="G2769" t="s">
        <v>516</v>
      </c>
      <c r="H2769" t="s">
        <v>517</v>
      </c>
      <c r="J2769" t="s">
        <v>10970</v>
      </c>
      <c r="K2769" t="s">
        <v>5709</v>
      </c>
      <c r="L2769" t="s">
        <v>10971</v>
      </c>
      <c r="M2769" t="s">
        <v>10972</v>
      </c>
      <c r="N2769" t="s">
        <v>10973</v>
      </c>
      <c r="O2769" t="s">
        <v>10974</v>
      </c>
    </row>
    <row r="2770" spans="1:15" x14ac:dyDescent="0.25">
      <c r="A2770">
        <v>1195247</v>
      </c>
      <c r="B2770" t="s">
        <v>57</v>
      </c>
      <c r="C2770" t="s">
        <v>58</v>
      </c>
      <c r="D2770" t="s">
        <v>59</v>
      </c>
      <c r="E2770" t="s">
        <v>60</v>
      </c>
      <c r="F2770" t="s">
        <v>61</v>
      </c>
      <c r="G2770" t="s">
        <v>62</v>
      </c>
      <c r="H2770" t="s">
        <v>63</v>
      </c>
      <c r="I2770">
        <v>9865752</v>
      </c>
      <c r="K2770" t="s">
        <v>10259</v>
      </c>
      <c r="L2770" t="s">
        <v>10648</v>
      </c>
      <c r="M2770" t="s">
        <v>10649</v>
      </c>
      <c r="N2770" t="s">
        <v>10650</v>
      </c>
      <c r="O2770" t="s">
        <v>10651</v>
      </c>
    </row>
    <row r="2771" spans="1:15" x14ac:dyDescent="0.25">
      <c r="A2771">
        <v>1195247</v>
      </c>
      <c r="B2771" t="s">
        <v>57</v>
      </c>
      <c r="C2771" t="s">
        <v>58</v>
      </c>
      <c r="D2771" t="s">
        <v>59</v>
      </c>
      <c r="E2771" t="s">
        <v>60</v>
      </c>
      <c r="F2771" t="s">
        <v>61</v>
      </c>
      <c r="G2771" t="s">
        <v>530</v>
      </c>
      <c r="H2771" t="s">
        <v>531</v>
      </c>
      <c r="J2771" t="s">
        <v>2034</v>
      </c>
      <c r="K2771" t="s">
        <v>1738</v>
      </c>
      <c r="L2771" t="s">
        <v>10975</v>
      </c>
      <c r="M2771" t="s">
        <v>10976</v>
      </c>
      <c r="N2771" t="s">
        <v>10977</v>
      </c>
      <c r="O2771" t="s">
        <v>10978</v>
      </c>
    </row>
    <row r="2772" spans="1:15" x14ac:dyDescent="0.25">
      <c r="A2772">
        <v>1195247</v>
      </c>
      <c r="B2772" t="s">
        <v>57</v>
      </c>
      <c r="C2772" t="s">
        <v>58</v>
      </c>
      <c r="D2772" t="s">
        <v>59</v>
      </c>
      <c r="E2772" t="s">
        <v>60</v>
      </c>
      <c r="F2772" t="s">
        <v>61</v>
      </c>
      <c r="G2772" t="s">
        <v>516</v>
      </c>
      <c r="H2772" t="s">
        <v>517</v>
      </c>
      <c r="J2772" t="s">
        <v>10950</v>
      </c>
      <c r="K2772" t="s">
        <v>10949</v>
      </c>
      <c r="L2772" t="s">
        <v>10979</v>
      </c>
      <c r="M2772" t="s">
        <v>10980</v>
      </c>
      <c r="N2772" t="s">
        <v>10981</v>
      </c>
      <c r="O2772" t="s">
        <v>10982</v>
      </c>
    </row>
    <row r="2773" spans="1:15" x14ac:dyDescent="0.25">
      <c r="A2773">
        <v>1195247</v>
      </c>
      <c r="B2773" t="s">
        <v>57</v>
      </c>
      <c r="C2773" t="s">
        <v>58</v>
      </c>
      <c r="D2773" t="s">
        <v>59</v>
      </c>
      <c r="E2773" t="s">
        <v>60</v>
      </c>
      <c r="F2773" t="s">
        <v>61</v>
      </c>
      <c r="G2773" t="s">
        <v>530</v>
      </c>
      <c r="H2773" t="s">
        <v>531</v>
      </c>
      <c r="J2773" t="s">
        <v>6859</v>
      </c>
      <c r="K2773" t="s">
        <v>6862</v>
      </c>
      <c r="L2773" t="s">
        <v>10983</v>
      </c>
      <c r="M2773" t="s">
        <v>10984</v>
      </c>
      <c r="N2773" t="s">
        <v>10985</v>
      </c>
      <c r="O2773" t="s">
        <v>10986</v>
      </c>
    </row>
    <row r="2774" spans="1:15" x14ac:dyDescent="0.25">
      <c r="A2774">
        <v>1195247</v>
      </c>
      <c r="B2774" t="s">
        <v>57</v>
      </c>
      <c r="C2774" t="s">
        <v>58</v>
      </c>
      <c r="D2774" t="s">
        <v>59</v>
      </c>
      <c r="E2774" t="s">
        <v>60</v>
      </c>
      <c r="F2774" t="s">
        <v>61</v>
      </c>
      <c r="G2774" t="s">
        <v>516</v>
      </c>
      <c r="H2774" t="s">
        <v>517</v>
      </c>
      <c r="J2774" t="s">
        <v>1348</v>
      </c>
      <c r="K2774" t="s">
        <v>10987</v>
      </c>
      <c r="L2774" t="s">
        <v>10988</v>
      </c>
      <c r="M2774" t="s">
        <v>10989</v>
      </c>
      <c r="N2774" t="s">
        <v>10990</v>
      </c>
      <c r="O2774" t="s">
        <v>10991</v>
      </c>
    </row>
    <row r="2775" spans="1:15" x14ac:dyDescent="0.25">
      <c r="A2775">
        <v>1195247</v>
      </c>
      <c r="B2775" t="s">
        <v>57</v>
      </c>
      <c r="C2775" t="s">
        <v>58</v>
      </c>
      <c r="D2775" t="s">
        <v>59</v>
      </c>
      <c r="E2775" t="s">
        <v>60</v>
      </c>
      <c r="F2775" t="s">
        <v>61</v>
      </c>
      <c r="G2775" t="s">
        <v>530</v>
      </c>
      <c r="H2775" t="s">
        <v>531</v>
      </c>
      <c r="J2775" t="s">
        <v>1531</v>
      </c>
      <c r="K2775" t="s">
        <v>10992</v>
      </c>
      <c r="L2775" t="s">
        <v>10993</v>
      </c>
      <c r="M2775" t="s">
        <v>10994</v>
      </c>
      <c r="N2775" t="s">
        <v>10995</v>
      </c>
      <c r="O2775" t="s">
        <v>10996</v>
      </c>
    </row>
    <row r="2776" spans="1:15" x14ac:dyDescent="0.25">
      <c r="A2776">
        <v>1195247</v>
      </c>
      <c r="B2776" t="s">
        <v>57</v>
      </c>
      <c r="C2776" t="s">
        <v>58</v>
      </c>
      <c r="D2776" t="s">
        <v>59</v>
      </c>
      <c r="E2776" t="s">
        <v>60</v>
      </c>
      <c r="F2776" t="s">
        <v>61</v>
      </c>
      <c r="G2776" t="s">
        <v>530</v>
      </c>
      <c r="H2776" t="s">
        <v>531</v>
      </c>
      <c r="J2776" t="s">
        <v>2598</v>
      </c>
      <c r="K2776" t="s">
        <v>2599</v>
      </c>
      <c r="L2776" t="s">
        <v>10997</v>
      </c>
      <c r="M2776" t="s">
        <v>10998</v>
      </c>
      <c r="N2776" t="s">
        <v>10999</v>
      </c>
      <c r="O2776" t="s">
        <v>11000</v>
      </c>
    </row>
    <row r="2777" spans="1:15" x14ac:dyDescent="0.25">
      <c r="A2777">
        <v>1195247</v>
      </c>
      <c r="B2777" t="s">
        <v>57</v>
      </c>
      <c r="C2777" t="s">
        <v>58</v>
      </c>
      <c r="D2777" t="s">
        <v>59</v>
      </c>
      <c r="E2777" t="s">
        <v>60</v>
      </c>
      <c r="F2777" t="s">
        <v>61</v>
      </c>
      <c r="G2777" t="s">
        <v>516</v>
      </c>
      <c r="H2777" t="s">
        <v>517</v>
      </c>
      <c r="J2777" t="s">
        <v>4507</v>
      </c>
      <c r="K2777" t="s">
        <v>1360</v>
      </c>
      <c r="L2777" t="s">
        <v>11001</v>
      </c>
      <c r="M2777" t="s">
        <v>11002</v>
      </c>
      <c r="N2777" t="s">
        <v>11003</v>
      </c>
      <c r="O2777" t="s">
        <v>11004</v>
      </c>
    </row>
    <row r="2778" spans="1:15" x14ac:dyDescent="0.25">
      <c r="A2778">
        <v>1195247</v>
      </c>
      <c r="B2778" t="s">
        <v>57</v>
      </c>
      <c r="C2778" t="s">
        <v>58</v>
      </c>
      <c r="D2778" t="s">
        <v>59</v>
      </c>
      <c r="E2778" t="s">
        <v>60</v>
      </c>
      <c r="F2778" t="s">
        <v>61</v>
      </c>
      <c r="G2778" t="s">
        <v>530</v>
      </c>
      <c r="H2778" t="s">
        <v>531</v>
      </c>
      <c r="J2778" t="s">
        <v>10466</v>
      </c>
      <c r="K2778" t="s">
        <v>10465</v>
      </c>
      <c r="L2778" t="s">
        <v>11005</v>
      </c>
      <c r="M2778" t="s">
        <v>11006</v>
      </c>
      <c r="N2778" t="s">
        <v>11007</v>
      </c>
      <c r="O2778" t="s">
        <v>11008</v>
      </c>
    </row>
    <row r="2779" spans="1:15" x14ac:dyDescent="0.25">
      <c r="A2779">
        <v>1195247</v>
      </c>
      <c r="B2779" t="s">
        <v>57</v>
      </c>
      <c r="C2779" t="s">
        <v>58</v>
      </c>
      <c r="D2779" t="s">
        <v>59</v>
      </c>
      <c r="E2779" t="s">
        <v>60</v>
      </c>
      <c r="F2779" t="s">
        <v>61</v>
      </c>
      <c r="G2779" t="s">
        <v>530</v>
      </c>
      <c r="H2779" t="s">
        <v>531</v>
      </c>
      <c r="J2779" t="s">
        <v>10466</v>
      </c>
      <c r="K2779" t="s">
        <v>10465</v>
      </c>
      <c r="L2779" t="s">
        <v>11005</v>
      </c>
      <c r="M2779" t="s">
        <v>11009</v>
      </c>
      <c r="N2779" t="s">
        <v>11010</v>
      </c>
      <c r="O2779" t="s">
        <v>11008</v>
      </c>
    </row>
    <row r="2780" spans="1:15" x14ac:dyDescent="0.25">
      <c r="A2780">
        <v>1195247</v>
      </c>
      <c r="B2780" t="s">
        <v>57</v>
      </c>
      <c r="C2780" t="s">
        <v>58</v>
      </c>
      <c r="D2780" t="s">
        <v>59</v>
      </c>
      <c r="E2780" t="s">
        <v>60</v>
      </c>
      <c r="F2780" t="s">
        <v>61</v>
      </c>
      <c r="G2780" t="s">
        <v>516</v>
      </c>
      <c r="H2780" t="s">
        <v>517</v>
      </c>
      <c r="J2780" t="s">
        <v>11012</v>
      </c>
      <c r="K2780" t="s">
        <v>11011</v>
      </c>
      <c r="L2780" t="s">
        <v>11013</v>
      </c>
      <c r="M2780" t="s">
        <v>11014</v>
      </c>
      <c r="N2780" t="s">
        <v>11015</v>
      </c>
      <c r="O2780" t="s">
        <v>11016</v>
      </c>
    </row>
    <row r="2781" spans="1:15" x14ac:dyDescent="0.25">
      <c r="A2781">
        <v>1195247</v>
      </c>
      <c r="B2781" t="s">
        <v>57</v>
      </c>
      <c r="C2781" t="s">
        <v>58</v>
      </c>
      <c r="D2781" t="s">
        <v>59</v>
      </c>
      <c r="E2781" t="s">
        <v>60</v>
      </c>
      <c r="F2781" t="s">
        <v>61</v>
      </c>
      <c r="G2781" t="s">
        <v>523</v>
      </c>
      <c r="H2781" t="s">
        <v>524</v>
      </c>
      <c r="J2781" t="s">
        <v>11018</v>
      </c>
      <c r="K2781" t="s">
        <v>11017</v>
      </c>
      <c r="L2781" t="s">
        <v>11019</v>
      </c>
      <c r="M2781" t="s">
        <v>11020</v>
      </c>
      <c r="N2781" t="s">
        <v>11021</v>
      </c>
      <c r="O2781" t="s">
        <v>11022</v>
      </c>
    </row>
    <row r="2782" spans="1:15" x14ac:dyDescent="0.25">
      <c r="A2782">
        <v>1195247</v>
      </c>
      <c r="B2782" t="s">
        <v>57</v>
      </c>
      <c r="C2782" t="s">
        <v>58</v>
      </c>
      <c r="D2782" t="s">
        <v>59</v>
      </c>
      <c r="E2782" t="s">
        <v>60</v>
      </c>
      <c r="F2782" t="s">
        <v>61</v>
      </c>
      <c r="G2782" t="s">
        <v>523</v>
      </c>
      <c r="H2782" t="s">
        <v>524</v>
      </c>
      <c r="J2782" t="s">
        <v>11018</v>
      </c>
      <c r="K2782" t="s">
        <v>11017</v>
      </c>
      <c r="L2782" t="s">
        <v>11019</v>
      </c>
      <c r="M2782" t="s">
        <v>11023</v>
      </c>
      <c r="N2782" t="s">
        <v>11024</v>
      </c>
      <c r="O2782" t="s">
        <v>11022</v>
      </c>
    </row>
    <row r="2783" spans="1:15" x14ac:dyDescent="0.25">
      <c r="A2783">
        <v>1195247</v>
      </c>
      <c r="B2783" t="s">
        <v>57</v>
      </c>
      <c r="C2783" t="s">
        <v>58</v>
      </c>
      <c r="D2783" t="s">
        <v>59</v>
      </c>
      <c r="E2783" t="s">
        <v>60</v>
      </c>
      <c r="F2783" t="s">
        <v>61</v>
      </c>
      <c r="G2783" t="s">
        <v>530</v>
      </c>
      <c r="H2783" t="s">
        <v>531</v>
      </c>
      <c r="J2783" t="s">
        <v>2102</v>
      </c>
      <c r="K2783" t="s">
        <v>2103</v>
      </c>
      <c r="L2783" t="s">
        <v>11025</v>
      </c>
      <c r="M2783" t="s">
        <v>11026</v>
      </c>
      <c r="N2783" t="s">
        <v>11027</v>
      </c>
      <c r="O2783" t="s">
        <v>11028</v>
      </c>
    </row>
    <row r="2784" spans="1:15" x14ac:dyDescent="0.25">
      <c r="A2784">
        <v>1195247</v>
      </c>
      <c r="B2784" t="s">
        <v>57</v>
      </c>
      <c r="C2784" t="s">
        <v>58</v>
      </c>
      <c r="D2784" t="s">
        <v>59</v>
      </c>
      <c r="E2784" t="s">
        <v>60</v>
      </c>
      <c r="F2784" t="s">
        <v>61</v>
      </c>
      <c r="G2784" t="s">
        <v>516</v>
      </c>
      <c r="H2784" t="s">
        <v>517</v>
      </c>
      <c r="J2784" t="s">
        <v>11030</v>
      </c>
      <c r="K2784" t="s">
        <v>11029</v>
      </c>
      <c r="L2784" t="s">
        <v>11031</v>
      </c>
      <c r="M2784" t="s">
        <v>11032</v>
      </c>
      <c r="N2784" t="s">
        <v>11033</v>
      </c>
      <c r="O2784" t="s">
        <v>11034</v>
      </c>
    </row>
    <row r="2785" spans="1:15" x14ac:dyDescent="0.25">
      <c r="A2785">
        <v>1195247</v>
      </c>
      <c r="B2785" t="s">
        <v>57</v>
      </c>
      <c r="C2785" t="s">
        <v>58</v>
      </c>
      <c r="D2785" t="s">
        <v>59</v>
      </c>
      <c r="E2785" t="s">
        <v>60</v>
      </c>
      <c r="F2785" t="s">
        <v>61</v>
      </c>
      <c r="G2785" t="s">
        <v>62</v>
      </c>
      <c r="H2785" t="s">
        <v>63</v>
      </c>
      <c r="I2785">
        <v>9788552</v>
      </c>
      <c r="K2785" t="s">
        <v>9313</v>
      </c>
      <c r="L2785" t="s">
        <v>11349</v>
      </c>
      <c r="M2785" t="s">
        <v>11350</v>
      </c>
      <c r="N2785" t="s">
        <v>11351</v>
      </c>
      <c r="O2785" t="s">
        <v>11352</v>
      </c>
    </row>
    <row r="2786" spans="1:15" x14ac:dyDescent="0.25">
      <c r="A2786">
        <v>1195247</v>
      </c>
      <c r="B2786" t="s">
        <v>57</v>
      </c>
      <c r="C2786" t="s">
        <v>58</v>
      </c>
      <c r="D2786" t="s">
        <v>59</v>
      </c>
      <c r="E2786" t="s">
        <v>60</v>
      </c>
      <c r="F2786" t="s">
        <v>61</v>
      </c>
      <c r="G2786" t="s">
        <v>530</v>
      </c>
      <c r="H2786" t="s">
        <v>531</v>
      </c>
      <c r="J2786" t="s">
        <v>2327</v>
      </c>
      <c r="K2786" t="s">
        <v>2328</v>
      </c>
      <c r="L2786" t="s">
        <v>11035</v>
      </c>
      <c r="M2786" t="s">
        <v>11036</v>
      </c>
      <c r="N2786" t="s">
        <v>11037</v>
      </c>
      <c r="O2786" t="s">
        <v>11038</v>
      </c>
    </row>
    <row r="2787" spans="1:15" x14ac:dyDescent="0.25">
      <c r="A2787">
        <v>1195247</v>
      </c>
      <c r="B2787" t="s">
        <v>57</v>
      </c>
      <c r="C2787" t="s">
        <v>58</v>
      </c>
      <c r="D2787" t="s">
        <v>59</v>
      </c>
      <c r="E2787" t="s">
        <v>60</v>
      </c>
      <c r="F2787" t="s">
        <v>61</v>
      </c>
      <c r="G2787" t="s">
        <v>516</v>
      </c>
      <c r="H2787" t="s">
        <v>517</v>
      </c>
      <c r="J2787" t="s">
        <v>1016</v>
      </c>
      <c r="K2787" t="s">
        <v>567</v>
      </c>
      <c r="L2787" t="s">
        <v>11039</v>
      </c>
      <c r="M2787" t="s">
        <v>11040</v>
      </c>
      <c r="N2787" t="s">
        <v>11041</v>
      </c>
      <c r="O2787" t="s">
        <v>11042</v>
      </c>
    </row>
    <row r="2788" spans="1:15" x14ac:dyDescent="0.25">
      <c r="A2788">
        <v>1195247</v>
      </c>
      <c r="B2788" t="s">
        <v>57</v>
      </c>
      <c r="C2788" t="s">
        <v>58</v>
      </c>
      <c r="D2788" t="s">
        <v>59</v>
      </c>
      <c r="E2788" t="s">
        <v>60</v>
      </c>
      <c r="F2788" t="s">
        <v>61</v>
      </c>
      <c r="G2788" t="s">
        <v>530</v>
      </c>
      <c r="H2788" t="s">
        <v>531</v>
      </c>
      <c r="J2788" t="s">
        <v>1496</v>
      </c>
      <c r="K2788" t="s">
        <v>805</v>
      </c>
      <c r="L2788" t="s">
        <v>11043</v>
      </c>
      <c r="M2788" t="s">
        <v>11044</v>
      </c>
      <c r="N2788" t="s">
        <v>11045</v>
      </c>
      <c r="O2788" t="s">
        <v>11046</v>
      </c>
    </row>
    <row r="2789" spans="1:15" x14ac:dyDescent="0.25">
      <c r="A2789">
        <v>1195247</v>
      </c>
      <c r="B2789" t="s">
        <v>57</v>
      </c>
      <c r="C2789" t="s">
        <v>58</v>
      </c>
      <c r="D2789" t="s">
        <v>59</v>
      </c>
      <c r="E2789" t="s">
        <v>60</v>
      </c>
      <c r="F2789" t="s">
        <v>61</v>
      </c>
      <c r="G2789" t="s">
        <v>516</v>
      </c>
      <c r="H2789" t="s">
        <v>517</v>
      </c>
      <c r="J2789" t="s">
        <v>1119</v>
      </c>
      <c r="K2789" t="s">
        <v>825</v>
      </c>
      <c r="L2789" t="s">
        <v>11047</v>
      </c>
      <c r="M2789" t="s">
        <v>11048</v>
      </c>
      <c r="N2789" t="s">
        <v>11049</v>
      </c>
      <c r="O2789" t="s">
        <v>11050</v>
      </c>
    </row>
    <row r="2790" spans="1:15" x14ac:dyDescent="0.25">
      <c r="A2790">
        <v>1195247</v>
      </c>
      <c r="B2790" t="s">
        <v>57</v>
      </c>
      <c r="C2790" t="s">
        <v>58</v>
      </c>
      <c r="D2790" t="s">
        <v>59</v>
      </c>
      <c r="E2790" t="s">
        <v>60</v>
      </c>
      <c r="F2790" t="s">
        <v>61</v>
      </c>
      <c r="G2790" t="s">
        <v>516</v>
      </c>
      <c r="H2790" t="s">
        <v>517</v>
      </c>
      <c r="J2790" t="s">
        <v>1119</v>
      </c>
      <c r="K2790" t="s">
        <v>825</v>
      </c>
      <c r="L2790" t="s">
        <v>11047</v>
      </c>
      <c r="M2790" t="s">
        <v>11051</v>
      </c>
      <c r="N2790" t="s">
        <v>11052</v>
      </c>
      <c r="O2790" t="s">
        <v>11050</v>
      </c>
    </row>
    <row r="2791" spans="1:15" x14ac:dyDescent="0.25">
      <c r="A2791">
        <v>1195247</v>
      </c>
      <c r="B2791" t="s">
        <v>57</v>
      </c>
      <c r="C2791" t="s">
        <v>58</v>
      </c>
      <c r="D2791" t="s">
        <v>59</v>
      </c>
      <c r="E2791" t="s">
        <v>60</v>
      </c>
      <c r="F2791" t="s">
        <v>61</v>
      </c>
      <c r="G2791" t="s">
        <v>530</v>
      </c>
      <c r="H2791" t="s">
        <v>531</v>
      </c>
      <c r="J2791" t="s">
        <v>1621</v>
      </c>
      <c r="K2791" t="s">
        <v>769</v>
      </c>
      <c r="L2791" t="s">
        <v>11053</v>
      </c>
      <c r="M2791" t="s">
        <v>11054</v>
      </c>
      <c r="N2791" t="s">
        <v>11055</v>
      </c>
      <c r="O2791" t="s">
        <v>11056</v>
      </c>
    </row>
    <row r="2792" spans="1:15" x14ac:dyDescent="0.25">
      <c r="A2792">
        <v>1195247</v>
      </c>
      <c r="B2792" t="s">
        <v>57</v>
      </c>
      <c r="C2792" t="s">
        <v>58</v>
      </c>
      <c r="D2792" t="s">
        <v>59</v>
      </c>
      <c r="E2792" t="s">
        <v>60</v>
      </c>
      <c r="F2792" t="s">
        <v>61</v>
      </c>
      <c r="G2792" t="s">
        <v>530</v>
      </c>
      <c r="H2792" t="s">
        <v>531</v>
      </c>
      <c r="J2792" t="s">
        <v>1615</v>
      </c>
      <c r="K2792" t="s">
        <v>1616</v>
      </c>
      <c r="L2792" t="s">
        <v>11057</v>
      </c>
      <c r="M2792" t="s">
        <v>11058</v>
      </c>
      <c r="N2792" t="s">
        <v>11059</v>
      </c>
      <c r="O2792" t="s">
        <v>11060</v>
      </c>
    </row>
    <row r="2793" spans="1:15" x14ac:dyDescent="0.25">
      <c r="A2793">
        <v>1195247</v>
      </c>
      <c r="B2793" t="s">
        <v>57</v>
      </c>
      <c r="C2793" t="s">
        <v>58</v>
      </c>
      <c r="D2793" t="s">
        <v>59</v>
      </c>
      <c r="E2793" t="s">
        <v>60</v>
      </c>
      <c r="F2793" t="s">
        <v>61</v>
      </c>
      <c r="G2793" t="s">
        <v>516</v>
      </c>
      <c r="H2793" t="s">
        <v>517</v>
      </c>
      <c r="J2793" t="s">
        <v>2678</v>
      </c>
      <c r="K2793" t="s">
        <v>2679</v>
      </c>
      <c r="L2793" t="s">
        <v>11061</v>
      </c>
      <c r="M2793" t="s">
        <v>11062</v>
      </c>
      <c r="N2793" t="s">
        <v>11063</v>
      </c>
      <c r="O2793" t="s">
        <v>11064</v>
      </c>
    </row>
    <row r="2794" spans="1:15" x14ac:dyDescent="0.25">
      <c r="A2794">
        <v>1195247</v>
      </c>
      <c r="B2794" t="s">
        <v>57</v>
      </c>
      <c r="C2794" t="s">
        <v>58</v>
      </c>
      <c r="D2794" t="s">
        <v>59</v>
      </c>
      <c r="E2794" t="s">
        <v>60</v>
      </c>
      <c r="F2794" t="s">
        <v>61</v>
      </c>
      <c r="G2794" t="s">
        <v>530</v>
      </c>
      <c r="H2794" t="s">
        <v>531</v>
      </c>
      <c r="J2794" t="s">
        <v>7468</v>
      </c>
      <c r="K2794" t="s">
        <v>6802</v>
      </c>
      <c r="L2794" t="s">
        <v>11065</v>
      </c>
      <c r="M2794" t="s">
        <v>11066</v>
      </c>
      <c r="N2794" t="s">
        <v>11067</v>
      </c>
      <c r="O2794" t="s">
        <v>11064</v>
      </c>
    </row>
    <row r="2795" spans="1:15" x14ac:dyDescent="0.25">
      <c r="A2795">
        <v>1195247</v>
      </c>
      <c r="B2795" t="s">
        <v>57</v>
      </c>
      <c r="C2795" t="s">
        <v>58</v>
      </c>
      <c r="D2795" t="s">
        <v>59</v>
      </c>
      <c r="E2795" t="s">
        <v>60</v>
      </c>
      <c r="F2795" t="s">
        <v>61</v>
      </c>
      <c r="G2795" t="s">
        <v>62</v>
      </c>
      <c r="H2795" t="s">
        <v>63</v>
      </c>
      <c r="I2795">
        <v>9326512</v>
      </c>
      <c r="K2795" t="s">
        <v>10653</v>
      </c>
      <c r="L2795" t="s">
        <v>11353</v>
      </c>
      <c r="M2795" t="s">
        <v>11354</v>
      </c>
      <c r="N2795" t="s">
        <v>11355</v>
      </c>
      <c r="O2795" t="s">
        <v>11356</v>
      </c>
    </row>
    <row r="2796" spans="1:15" x14ac:dyDescent="0.25">
      <c r="A2796">
        <v>1195247</v>
      </c>
      <c r="B2796" t="s">
        <v>57</v>
      </c>
      <c r="C2796" t="s">
        <v>58</v>
      </c>
      <c r="D2796" t="s">
        <v>59</v>
      </c>
      <c r="E2796" t="s">
        <v>60</v>
      </c>
      <c r="F2796" t="s">
        <v>61</v>
      </c>
      <c r="G2796" t="s">
        <v>516</v>
      </c>
      <c r="H2796" t="s">
        <v>517</v>
      </c>
      <c r="J2796" t="s">
        <v>3145</v>
      </c>
      <c r="K2796" t="s">
        <v>2746</v>
      </c>
      <c r="L2796" t="s">
        <v>11068</v>
      </c>
      <c r="M2796" t="s">
        <v>11069</v>
      </c>
      <c r="N2796" t="s">
        <v>11070</v>
      </c>
      <c r="O2796" t="s">
        <v>11071</v>
      </c>
    </row>
    <row r="2797" spans="1:15" x14ac:dyDescent="0.25">
      <c r="A2797">
        <v>1195247</v>
      </c>
      <c r="B2797" t="s">
        <v>57</v>
      </c>
      <c r="C2797" t="s">
        <v>58</v>
      </c>
      <c r="D2797" t="s">
        <v>59</v>
      </c>
      <c r="E2797" t="s">
        <v>60</v>
      </c>
      <c r="F2797" t="s">
        <v>61</v>
      </c>
      <c r="G2797" t="s">
        <v>530</v>
      </c>
      <c r="H2797" t="s">
        <v>531</v>
      </c>
      <c r="J2797" t="s">
        <v>4507</v>
      </c>
      <c r="K2797" t="s">
        <v>1360</v>
      </c>
      <c r="L2797" t="s">
        <v>11072</v>
      </c>
      <c r="M2797" t="s">
        <v>11073</v>
      </c>
      <c r="N2797" t="s">
        <v>11074</v>
      </c>
      <c r="O2797" t="s">
        <v>11075</v>
      </c>
    </row>
    <row r="2798" spans="1:15" x14ac:dyDescent="0.25">
      <c r="A2798">
        <v>1195247</v>
      </c>
      <c r="B2798" t="s">
        <v>57</v>
      </c>
      <c r="C2798" t="s">
        <v>58</v>
      </c>
      <c r="D2798" t="s">
        <v>59</v>
      </c>
      <c r="E2798" t="s">
        <v>60</v>
      </c>
      <c r="F2798" t="s">
        <v>61</v>
      </c>
      <c r="G2798" t="s">
        <v>516</v>
      </c>
      <c r="H2798" t="s">
        <v>517</v>
      </c>
      <c r="J2798" t="s">
        <v>11076</v>
      </c>
      <c r="K2798" t="s">
        <v>3598</v>
      </c>
      <c r="L2798" t="s">
        <v>11077</v>
      </c>
      <c r="M2798" t="s">
        <v>11078</v>
      </c>
      <c r="N2798" t="s">
        <v>11079</v>
      </c>
      <c r="O2798" t="s">
        <v>11080</v>
      </c>
    </row>
    <row r="2799" spans="1:15" x14ac:dyDescent="0.25">
      <c r="A2799">
        <v>1195247</v>
      </c>
      <c r="B2799" t="s">
        <v>57</v>
      </c>
      <c r="C2799" t="s">
        <v>58</v>
      </c>
      <c r="D2799" t="s">
        <v>59</v>
      </c>
      <c r="E2799" t="s">
        <v>60</v>
      </c>
      <c r="F2799" t="s">
        <v>61</v>
      </c>
      <c r="G2799" t="s">
        <v>530</v>
      </c>
      <c r="H2799" t="s">
        <v>531</v>
      </c>
      <c r="J2799" t="s">
        <v>9252</v>
      </c>
      <c r="K2799" t="s">
        <v>11081</v>
      </c>
      <c r="L2799" t="s">
        <v>11082</v>
      </c>
      <c r="M2799" t="s">
        <v>11083</v>
      </c>
      <c r="N2799" t="s">
        <v>11084</v>
      </c>
      <c r="O2799" t="s">
        <v>11085</v>
      </c>
    </row>
    <row r="2800" spans="1:15" x14ac:dyDescent="0.25">
      <c r="A2800">
        <v>1195247</v>
      </c>
      <c r="B2800" t="s">
        <v>57</v>
      </c>
      <c r="C2800" t="s">
        <v>58</v>
      </c>
      <c r="D2800" t="s">
        <v>59</v>
      </c>
      <c r="E2800" t="s">
        <v>60</v>
      </c>
      <c r="F2800" t="s">
        <v>61</v>
      </c>
      <c r="G2800" t="s">
        <v>516</v>
      </c>
      <c r="H2800" t="s">
        <v>517</v>
      </c>
      <c r="J2800" t="s">
        <v>11086</v>
      </c>
      <c r="K2800" t="s">
        <v>1046</v>
      </c>
      <c r="L2800" t="s">
        <v>11087</v>
      </c>
      <c r="M2800" t="s">
        <v>11088</v>
      </c>
      <c r="N2800" t="s">
        <v>11089</v>
      </c>
      <c r="O2800" t="s">
        <v>11090</v>
      </c>
    </row>
    <row r="2801" spans="1:15" x14ac:dyDescent="0.25">
      <c r="A2801">
        <v>1195247</v>
      </c>
      <c r="B2801" t="s">
        <v>57</v>
      </c>
      <c r="C2801" t="s">
        <v>58</v>
      </c>
      <c r="D2801" t="s">
        <v>59</v>
      </c>
      <c r="E2801" t="s">
        <v>60</v>
      </c>
      <c r="F2801" t="s">
        <v>61</v>
      </c>
      <c r="G2801" t="s">
        <v>516</v>
      </c>
      <c r="H2801" t="s">
        <v>517</v>
      </c>
      <c r="J2801" t="s">
        <v>11086</v>
      </c>
      <c r="K2801" t="s">
        <v>1046</v>
      </c>
      <c r="L2801" t="s">
        <v>11087</v>
      </c>
      <c r="M2801" t="s">
        <v>11091</v>
      </c>
      <c r="N2801" t="s">
        <v>11092</v>
      </c>
      <c r="O2801" t="s">
        <v>11090</v>
      </c>
    </row>
    <row r="2802" spans="1:15" x14ac:dyDescent="0.25">
      <c r="A2802">
        <v>1195247</v>
      </c>
      <c r="B2802" t="s">
        <v>57</v>
      </c>
      <c r="C2802" t="s">
        <v>58</v>
      </c>
      <c r="D2802" t="s">
        <v>59</v>
      </c>
      <c r="E2802" t="s">
        <v>60</v>
      </c>
      <c r="F2802" t="s">
        <v>61</v>
      </c>
      <c r="G2802" t="s">
        <v>530</v>
      </c>
      <c r="H2802" t="s">
        <v>531</v>
      </c>
      <c r="J2802" t="s">
        <v>6133</v>
      </c>
      <c r="K2802" t="s">
        <v>6140</v>
      </c>
      <c r="L2802" t="s">
        <v>11093</v>
      </c>
      <c r="M2802" t="s">
        <v>11094</v>
      </c>
      <c r="N2802" t="s">
        <v>11095</v>
      </c>
      <c r="O2802" t="s">
        <v>11096</v>
      </c>
    </row>
    <row r="2803" spans="1:15" x14ac:dyDescent="0.25">
      <c r="A2803">
        <v>1195247</v>
      </c>
      <c r="B2803" t="s">
        <v>57</v>
      </c>
      <c r="C2803" t="s">
        <v>58</v>
      </c>
      <c r="D2803" t="s">
        <v>59</v>
      </c>
      <c r="E2803" t="s">
        <v>60</v>
      </c>
      <c r="F2803" t="s">
        <v>61</v>
      </c>
      <c r="G2803" t="s">
        <v>516</v>
      </c>
      <c r="H2803" t="s">
        <v>517</v>
      </c>
      <c r="J2803" t="s">
        <v>1731</v>
      </c>
      <c r="K2803" t="s">
        <v>1732</v>
      </c>
      <c r="L2803" t="s">
        <v>11097</v>
      </c>
      <c r="M2803" t="s">
        <v>11098</v>
      </c>
      <c r="N2803" t="s">
        <v>11099</v>
      </c>
      <c r="O2803" t="s">
        <v>11100</v>
      </c>
    </row>
    <row r="2804" spans="1:15" x14ac:dyDescent="0.25">
      <c r="A2804">
        <v>1195247</v>
      </c>
      <c r="B2804" t="s">
        <v>57</v>
      </c>
      <c r="C2804" t="s">
        <v>58</v>
      </c>
      <c r="D2804" t="s">
        <v>59</v>
      </c>
      <c r="E2804" t="s">
        <v>60</v>
      </c>
      <c r="F2804" t="s">
        <v>61</v>
      </c>
      <c r="G2804" t="s">
        <v>516</v>
      </c>
      <c r="H2804" t="s">
        <v>517</v>
      </c>
      <c r="J2804" t="s">
        <v>1731</v>
      </c>
      <c r="K2804" t="s">
        <v>1732</v>
      </c>
      <c r="L2804" t="s">
        <v>11097</v>
      </c>
      <c r="M2804" t="s">
        <v>11101</v>
      </c>
      <c r="N2804" t="s">
        <v>11102</v>
      </c>
      <c r="O2804" t="s">
        <v>11100</v>
      </c>
    </row>
    <row r="2805" spans="1:15" x14ac:dyDescent="0.25">
      <c r="A2805">
        <v>1195247</v>
      </c>
      <c r="B2805" t="s">
        <v>57</v>
      </c>
      <c r="C2805" t="s">
        <v>58</v>
      </c>
      <c r="D2805" t="s">
        <v>59</v>
      </c>
      <c r="E2805" t="s">
        <v>60</v>
      </c>
      <c r="F2805" t="s">
        <v>61</v>
      </c>
      <c r="G2805" t="s">
        <v>516</v>
      </c>
      <c r="H2805" t="s">
        <v>517</v>
      </c>
      <c r="J2805" t="s">
        <v>1731</v>
      </c>
      <c r="K2805" t="s">
        <v>1732</v>
      </c>
      <c r="L2805" t="s">
        <v>11097</v>
      </c>
      <c r="M2805" t="s">
        <v>11103</v>
      </c>
      <c r="N2805" t="s">
        <v>11104</v>
      </c>
      <c r="O2805" t="s">
        <v>11100</v>
      </c>
    </row>
    <row r="2806" spans="1:15" x14ac:dyDescent="0.25">
      <c r="A2806">
        <v>1195247</v>
      </c>
      <c r="B2806" t="s">
        <v>57</v>
      </c>
      <c r="C2806" t="s">
        <v>58</v>
      </c>
      <c r="D2806" t="s">
        <v>59</v>
      </c>
      <c r="E2806" t="s">
        <v>60</v>
      </c>
      <c r="F2806" t="s">
        <v>61</v>
      </c>
      <c r="G2806" t="s">
        <v>516</v>
      </c>
      <c r="H2806" t="s">
        <v>517</v>
      </c>
      <c r="J2806" t="s">
        <v>1731</v>
      </c>
      <c r="K2806" t="s">
        <v>1732</v>
      </c>
      <c r="L2806" t="s">
        <v>11097</v>
      </c>
      <c r="M2806" t="s">
        <v>11105</v>
      </c>
      <c r="N2806" t="s">
        <v>11106</v>
      </c>
      <c r="O2806" t="s">
        <v>11100</v>
      </c>
    </row>
    <row r="2807" spans="1:15" x14ac:dyDescent="0.25">
      <c r="A2807">
        <v>1195247</v>
      </c>
      <c r="B2807" t="s">
        <v>57</v>
      </c>
      <c r="C2807" t="s">
        <v>58</v>
      </c>
      <c r="D2807" t="s">
        <v>59</v>
      </c>
      <c r="E2807" t="s">
        <v>60</v>
      </c>
      <c r="F2807" t="s">
        <v>61</v>
      </c>
      <c r="G2807" t="s">
        <v>62</v>
      </c>
      <c r="H2807" t="s">
        <v>63</v>
      </c>
      <c r="I2807">
        <v>9797266</v>
      </c>
      <c r="K2807" t="s">
        <v>10260</v>
      </c>
      <c r="L2807" t="s">
        <v>11357</v>
      </c>
      <c r="M2807" t="s">
        <v>11358</v>
      </c>
      <c r="N2807" t="s">
        <v>11359</v>
      </c>
      <c r="O2807" t="s">
        <v>11360</v>
      </c>
    </row>
    <row r="2808" spans="1:15" x14ac:dyDescent="0.25">
      <c r="A2808">
        <v>1195247</v>
      </c>
      <c r="B2808" t="s">
        <v>57</v>
      </c>
      <c r="C2808" t="s">
        <v>58</v>
      </c>
      <c r="D2808" t="s">
        <v>59</v>
      </c>
      <c r="E2808" t="s">
        <v>60</v>
      </c>
      <c r="F2808" t="s">
        <v>61</v>
      </c>
      <c r="G2808" t="s">
        <v>516</v>
      </c>
      <c r="H2808" t="s">
        <v>517</v>
      </c>
      <c r="J2808" t="s">
        <v>8103</v>
      </c>
      <c r="K2808" t="s">
        <v>8113</v>
      </c>
      <c r="L2808" t="s">
        <v>11107</v>
      </c>
      <c r="M2808" t="s">
        <v>11108</v>
      </c>
      <c r="N2808" t="s">
        <v>11109</v>
      </c>
      <c r="O2808" t="s">
        <v>11110</v>
      </c>
    </row>
    <row r="2809" spans="1:15" x14ac:dyDescent="0.25">
      <c r="A2809">
        <v>1195247</v>
      </c>
      <c r="B2809" t="s">
        <v>57</v>
      </c>
      <c r="C2809" t="s">
        <v>58</v>
      </c>
      <c r="D2809" t="s">
        <v>59</v>
      </c>
      <c r="E2809" t="s">
        <v>60</v>
      </c>
      <c r="F2809" t="s">
        <v>61</v>
      </c>
      <c r="G2809" t="s">
        <v>516</v>
      </c>
      <c r="H2809" t="s">
        <v>517</v>
      </c>
      <c r="J2809" t="s">
        <v>8103</v>
      </c>
      <c r="K2809" t="s">
        <v>8113</v>
      </c>
      <c r="L2809" t="s">
        <v>11107</v>
      </c>
      <c r="M2809" t="s">
        <v>11111</v>
      </c>
      <c r="N2809" t="s">
        <v>11112</v>
      </c>
      <c r="O2809" t="s">
        <v>11110</v>
      </c>
    </row>
    <row r="2810" spans="1:15" x14ac:dyDescent="0.25">
      <c r="A2810">
        <v>1195247</v>
      </c>
      <c r="B2810" t="s">
        <v>57</v>
      </c>
      <c r="C2810" t="s">
        <v>58</v>
      </c>
      <c r="D2810" t="s">
        <v>59</v>
      </c>
      <c r="E2810" t="s">
        <v>60</v>
      </c>
      <c r="F2810" t="s">
        <v>61</v>
      </c>
      <c r="G2810" t="s">
        <v>530</v>
      </c>
      <c r="H2810" t="s">
        <v>531</v>
      </c>
      <c r="J2810" t="s">
        <v>4507</v>
      </c>
      <c r="K2810" t="s">
        <v>1360</v>
      </c>
      <c r="L2810" t="s">
        <v>11113</v>
      </c>
      <c r="M2810" t="s">
        <v>11114</v>
      </c>
      <c r="N2810" t="s">
        <v>11115</v>
      </c>
      <c r="O2810" t="s">
        <v>11116</v>
      </c>
    </row>
    <row r="2811" spans="1:15" x14ac:dyDescent="0.25">
      <c r="A2811">
        <v>1195247</v>
      </c>
      <c r="B2811" t="s">
        <v>57</v>
      </c>
      <c r="C2811" t="s">
        <v>58</v>
      </c>
      <c r="D2811" t="s">
        <v>59</v>
      </c>
      <c r="E2811" t="s">
        <v>60</v>
      </c>
      <c r="F2811" t="s">
        <v>61</v>
      </c>
      <c r="G2811" t="s">
        <v>530</v>
      </c>
      <c r="H2811" t="s">
        <v>531</v>
      </c>
      <c r="J2811" t="s">
        <v>948</v>
      </c>
      <c r="K2811" t="s">
        <v>949</v>
      </c>
      <c r="L2811" t="s">
        <v>11117</v>
      </c>
      <c r="M2811" t="s">
        <v>11118</v>
      </c>
      <c r="N2811" t="s">
        <v>11119</v>
      </c>
      <c r="O2811" t="s">
        <v>11120</v>
      </c>
    </row>
    <row r="2812" spans="1:15" x14ac:dyDescent="0.25">
      <c r="A2812">
        <v>1195247</v>
      </c>
      <c r="B2812" t="s">
        <v>57</v>
      </c>
      <c r="C2812" t="s">
        <v>58</v>
      </c>
      <c r="D2812" t="s">
        <v>59</v>
      </c>
      <c r="E2812" t="s">
        <v>60</v>
      </c>
      <c r="F2812" t="s">
        <v>61</v>
      </c>
      <c r="G2812" t="s">
        <v>530</v>
      </c>
      <c r="H2812" t="s">
        <v>531</v>
      </c>
      <c r="J2812" t="s">
        <v>2393</v>
      </c>
      <c r="K2812" t="s">
        <v>741</v>
      </c>
      <c r="L2812" t="s">
        <v>11121</v>
      </c>
      <c r="M2812" t="s">
        <v>11122</v>
      </c>
      <c r="N2812" t="s">
        <v>11123</v>
      </c>
      <c r="O2812" t="s">
        <v>11124</v>
      </c>
    </row>
    <row r="2813" spans="1:15" x14ac:dyDescent="0.25">
      <c r="A2813">
        <v>1195247</v>
      </c>
      <c r="B2813" t="s">
        <v>57</v>
      </c>
      <c r="C2813" t="s">
        <v>58</v>
      </c>
      <c r="D2813" t="s">
        <v>59</v>
      </c>
      <c r="E2813" t="s">
        <v>60</v>
      </c>
      <c r="F2813" t="s">
        <v>61</v>
      </c>
      <c r="G2813" t="s">
        <v>62</v>
      </c>
      <c r="H2813" t="s">
        <v>63</v>
      </c>
      <c r="I2813">
        <v>9788552</v>
      </c>
      <c r="K2813" t="s">
        <v>9313</v>
      </c>
      <c r="L2813" t="s">
        <v>11361</v>
      </c>
      <c r="M2813" t="s">
        <v>11362</v>
      </c>
      <c r="N2813" t="s">
        <v>11363</v>
      </c>
      <c r="O2813" t="s">
        <v>11364</v>
      </c>
    </row>
    <row r="2814" spans="1:15" x14ac:dyDescent="0.25">
      <c r="A2814">
        <v>1195247</v>
      </c>
      <c r="B2814" t="s">
        <v>57</v>
      </c>
      <c r="C2814" t="s">
        <v>58</v>
      </c>
      <c r="D2814" t="s">
        <v>59</v>
      </c>
      <c r="E2814" t="s">
        <v>60</v>
      </c>
      <c r="F2814" t="s">
        <v>61</v>
      </c>
      <c r="G2814" t="s">
        <v>516</v>
      </c>
      <c r="H2814" t="s">
        <v>517</v>
      </c>
      <c r="J2814" t="s">
        <v>2034</v>
      </c>
      <c r="K2814" t="s">
        <v>1005</v>
      </c>
      <c r="L2814" t="s">
        <v>11125</v>
      </c>
      <c r="M2814" t="s">
        <v>11126</v>
      </c>
      <c r="N2814" t="s">
        <v>11127</v>
      </c>
      <c r="O2814" t="s">
        <v>11128</v>
      </c>
    </row>
    <row r="2815" spans="1:15" x14ac:dyDescent="0.25">
      <c r="A2815">
        <v>1195247</v>
      </c>
      <c r="B2815" t="s">
        <v>57</v>
      </c>
      <c r="C2815" t="s">
        <v>58</v>
      </c>
      <c r="D2815" t="s">
        <v>59</v>
      </c>
      <c r="E2815" t="s">
        <v>60</v>
      </c>
      <c r="F2815" t="s">
        <v>61</v>
      </c>
      <c r="G2815" t="s">
        <v>530</v>
      </c>
      <c r="H2815" t="s">
        <v>531</v>
      </c>
      <c r="J2815" t="s">
        <v>1348</v>
      </c>
      <c r="K2815" t="s">
        <v>10987</v>
      </c>
      <c r="L2815" t="s">
        <v>11129</v>
      </c>
      <c r="M2815" t="s">
        <v>11130</v>
      </c>
      <c r="N2815" t="s">
        <v>11131</v>
      </c>
      <c r="O2815" t="s">
        <v>11132</v>
      </c>
    </row>
    <row r="2816" spans="1:15" x14ac:dyDescent="0.25">
      <c r="A2816">
        <v>1195247</v>
      </c>
      <c r="B2816" t="s">
        <v>57</v>
      </c>
      <c r="C2816" t="s">
        <v>58</v>
      </c>
      <c r="D2816" t="s">
        <v>59</v>
      </c>
      <c r="E2816" t="s">
        <v>60</v>
      </c>
      <c r="F2816" t="s">
        <v>61</v>
      </c>
      <c r="G2816" t="s">
        <v>516</v>
      </c>
      <c r="H2816" t="s">
        <v>517</v>
      </c>
      <c r="J2816" t="s">
        <v>11133</v>
      </c>
      <c r="K2816" t="s">
        <v>3757</v>
      </c>
      <c r="L2816" t="s">
        <v>11134</v>
      </c>
      <c r="M2816" t="s">
        <v>11135</v>
      </c>
      <c r="N2816" t="s">
        <v>11136</v>
      </c>
      <c r="O2816" t="s">
        <v>11137</v>
      </c>
    </row>
    <row r="2817" spans="1:15" x14ac:dyDescent="0.25">
      <c r="A2817">
        <v>1195247</v>
      </c>
      <c r="B2817" t="s">
        <v>57</v>
      </c>
      <c r="C2817" t="s">
        <v>58</v>
      </c>
      <c r="D2817" t="s">
        <v>59</v>
      </c>
      <c r="E2817" t="s">
        <v>60</v>
      </c>
      <c r="F2817" t="s">
        <v>61</v>
      </c>
      <c r="G2817" t="s">
        <v>530</v>
      </c>
      <c r="H2817" t="s">
        <v>531</v>
      </c>
      <c r="J2817" t="s">
        <v>8030</v>
      </c>
      <c r="K2817" t="s">
        <v>8041</v>
      </c>
      <c r="L2817" t="s">
        <v>11142</v>
      </c>
      <c r="M2817" t="s">
        <v>11143</v>
      </c>
      <c r="N2817" t="s">
        <v>11144</v>
      </c>
      <c r="O2817" t="s">
        <v>11145</v>
      </c>
    </row>
    <row r="2818" spans="1:15" x14ac:dyDescent="0.25">
      <c r="A2818">
        <v>1195247</v>
      </c>
      <c r="B2818" t="s">
        <v>57</v>
      </c>
      <c r="C2818" t="s">
        <v>58</v>
      </c>
      <c r="D2818" t="s">
        <v>59</v>
      </c>
      <c r="E2818" t="s">
        <v>60</v>
      </c>
      <c r="F2818" t="s">
        <v>61</v>
      </c>
      <c r="G2818" t="s">
        <v>516</v>
      </c>
      <c r="H2818" t="s">
        <v>517</v>
      </c>
      <c r="J2818" t="s">
        <v>2430</v>
      </c>
      <c r="K2818" t="s">
        <v>2431</v>
      </c>
      <c r="L2818" t="s">
        <v>11146</v>
      </c>
      <c r="M2818" t="s">
        <v>11147</v>
      </c>
      <c r="N2818" t="s">
        <v>11148</v>
      </c>
      <c r="O2818" t="s">
        <v>11149</v>
      </c>
    </row>
    <row r="2819" spans="1:15" x14ac:dyDescent="0.25">
      <c r="A2819">
        <v>1195247</v>
      </c>
      <c r="B2819" t="s">
        <v>57</v>
      </c>
      <c r="C2819" t="s">
        <v>58</v>
      </c>
      <c r="D2819" t="s">
        <v>59</v>
      </c>
      <c r="E2819" t="s">
        <v>60</v>
      </c>
      <c r="F2819" t="s">
        <v>61</v>
      </c>
      <c r="G2819" t="s">
        <v>516</v>
      </c>
      <c r="H2819" t="s">
        <v>517</v>
      </c>
      <c r="J2819" t="s">
        <v>3121</v>
      </c>
      <c r="K2819" t="s">
        <v>633</v>
      </c>
      <c r="L2819" t="s">
        <v>11150</v>
      </c>
      <c r="M2819" t="s">
        <v>11151</v>
      </c>
      <c r="N2819" t="s">
        <v>11152</v>
      </c>
      <c r="O2819" t="s">
        <v>11153</v>
      </c>
    </row>
    <row r="2820" spans="1:15" x14ac:dyDescent="0.25">
      <c r="A2820">
        <v>1195247</v>
      </c>
      <c r="B2820" t="s">
        <v>57</v>
      </c>
      <c r="C2820" t="s">
        <v>58</v>
      </c>
      <c r="D2820" t="s">
        <v>59</v>
      </c>
      <c r="E2820" t="s">
        <v>60</v>
      </c>
      <c r="F2820" t="s">
        <v>61</v>
      </c>
      <c r="G2820" t="s">
        <v>530</v>
      </c>
      <c r="H2820" t="s">
        <v>531</v>
      </c>
      <c r="J2820" t="s">
        <v>1229</v>
      </c>
      <c r="K2820" t="s">
        <v>609</v>
      </c>
      <c r="L2820" t="s">
        <v>11154</v>
      </c>
      <c r="M2820" t="s">
        <v>11155</v>
      </c>
      <c r="N2820" t="s">
        <v>11156</v>
      </c>
      <c r="O2820" t="s">
        <v>11157</v>
      </c>
    </row>
    <row r="2821" spans="1:15" x14ac:dyDescent="0.25">
      <c r="A2821">
        <v>1195247</v>
      </c>
      <c r="B2821" t="s">
        <v>57</v>
      </c>
      <c r="C2821" t="s">
        <v>58</v>
      </c>
      <c r="D2821" t="s">
        <v>59</v>
      </c>
      <c r="E2821" t="s">
        <v>60</v>
      </c>
      <c r="F2821" t="s">
        <v>61</v>
      </c>
      <c r="G2821" t="s">
        <v>516</v>
      </c>
      <c r="H2821" t="s">
        <v>517</v>
      </c>
      <c r="J2821" t="s">
        <v>944</v>
      </c>
      <c r="K2821" t="s">
        <v>667</v>
      </c>
      <c r="L2821" t="s">
        <v>11158</v>
      </c>
      <c r="M2821" t="s">
        <v>11159</v>
      </c>
      <c r="N2821" t="s">
        <v>11160</v>
      </c>
      <c r="O2821" t="s">
        <v>11161</v>
      </c>
    </row>
    <row r="2822" spans="1:15" x14ac:dyDescent="0.25">
      <c r="A2822">
        <v>1195247</v>
      </c>
      <c r="B2822" t="s">
        <v>57</v>
      </c>
      <c r="C2822" t="s">
        <v>58</v>
      </c>
      <c r="D2822" t="s">
        <v>59</v>
      </c>
      <c r="E2822" t="s">
        <v>60</v>
      </c>
      <c r="F2822" t="s">
        <v>61</v>
      </c>
      <c r="G2822" t="s">
        <v>516</v>
      </c>
      <c r="H2822" t="s">
        <v>517</v>
      </c>
      <c r="J2822" t="s">
        <v>944</v>
      </c>
      <c r="K2822" t="s">
        <v>667</v>
      </c>
      <c r="L2822" t="s">
        <v>11158</v>
      </c>
      <c r="M2822" t="s">
        <v>11162</v>
      </c>
      <c r="N2822" t="s">
        <v>11163</v>
      </c>
      <c r="O2822" t="s">
        <v>11161</v>
      </c>
    </row>
    <row r="2823" spans="1:15" x14ac:dyDescent="0.25">
      <c r="A2823">
        <v>1195247</v>
      </c>
      <c r="B2823" t="s">
        <v>57</v>
      </c>
      <c r="C2823" t="s">
        <v>58</v>
      </c>
      <c r="D2823" t="s">
        <v>59</v>
      </c>
      <c r="E2823" t="s">
        <v>60</v>
      </c>
      <c r="F2823" t="s">
        <v>61</v>
      </c>
      <c r="G2823" t="s">
        <v>516</v>
      </c>
      <c r="H2823" t="s">
        <v>517</v>
      </c>
      <c r="J2823" t="s">
        <v>2639</v>
      </c>
      <c r="K2823" t="s">
        <v>1978</v>
      </c>
      <c r="L2823" t="s">
        <v>11164</v>
      </c>
      <c r="M2823" t="s">
        <v>11165</v>
      </c>
      <c r="N2823" t="s">
        <v>11166</v>
      </c>
      <c r="O2823" t="s">
        <v>11167</v>
      </c>
    </row>
    <row r="2824" spans="1:15" x14ac:dyDescent="0.25">
      <c r="A2824">
        <v>1195247</v>
      </c>
      <c r="B2824" t="s">
        <v>57</v>
      </c>
      <c r="C2824" t="s">
        <v>58</v>
      </c>
      <c r="D2824" t="s">
        <v>59</v>
      </c>
      <c r="E2824" t="s">
        <v>60</v>
      </c>
      <c r="F2824" t="s">
        <v>61</v>
      </c>
      <c r="G2824" t="s">
        <v>530</v>
      </c>
      <c r="H2824" t="s">
        <v>531</v>
      </c>
      <c r="J2824" t="s">
        <v>1988</v>
      </c>
      <c r="K2824" t="s">
        <v>589</v>
      </c>
      <c r="L2824" t="s">
        <v>11138</v>
      </c>
      <c r="M2824" t="s">
        <v>11139</v>
      </c>
      <c r="N2824" t="s">
        <v>11140</v>
      </c>
      <c r="O2824" t="s">
        <v>11141</v>
      </c>
    </row>
    <row r="2825" spans="1:15" x14ac:dyDescent="0.25">
      <c r="A2825">
        <v>1195247</v>
      </c>
      <c r="B2825" t="s">
        <v>57</v>
      </c>
      <c r="C2825" t="s">
        <v>58</v>
      </c>
      <c r="D2825" t="s">
        <v>59</v>
      </c>
      <c r="E2825" t="s">
        <v>60</v>
      </c>
      <c r="F2825" t="s">
        <v>61</v>
      </c>
      <c r="G2825" t="s">
        <v>530</v>
      </c>
      <c r="H2825" t="s">
        <v>531</v>
      </c>
      <c r="J2825" t="s">
        <v>980</v>
      </c>
      <c r="K2825" t="s">
        <v>981</v>
      </c>
      <c r="L2825" t="s">
        <v>11168</v>
      </c>
      <c r="M2825" t="s">
        <v>11169</v>
      </c>
      <c r="N2825" t="s">
        <v>11170</v>
      </c>
      <c r="O2825" t="s">
        <v>11171</v>
      </c>
    </row>
    <row r="2826" spans="1:15" x14ac:dyDescent="0.25">
      <c r="A2826">
        <v>1195247</v>
      </c>
      <c r="B2826" t="s">
        <v>57</v>
      </c>
      <c r="C2826" t="s">
        <v>58</v>
      </c>
      <c r="D2826" t="s">
        <v>59</v>
      </c>
      <c r="E2826" t="s">
        <v>60</v>
      </c>
      <c r="F2826" t="s">
        <v>61</v>
      </c>
      <c r="G2826" t="s">
        <v>516</v>
      </c>
      <c r="H2826" t="s">
        <v>517</v>
      </c>
      <c r="J2826" t="s">
        <v>1239</v>
      </c>
      <c r="K2826" t="s">
        <v>1240</v>
      </c>
      <c r="L2826" t="s">
        <v>11172</v>
      </c>
      <c r="M2826" t="s">
        <v>11173</v>
      </c>
      <c r="N2826" t="s">
        <v>11174</v>
      </c>
      <c r="O2826" t="s">
        <v>11175</v>
      </c>
    </row>
    <row r="2827" spans="1:15" x14ac:dyDescent="0.25">
      <c r="A2827">
        <v>1195247</v>
      </c>
      <c r="B2827" t="s">
        <v>57</v>
      </c>
      <c r="C2827" t="s">
        <v>58</v>
      </c>
      <c r="D2827" t="s">
        <v>59</v>
      </c>
      <c r="E2827" t="s">
        <v>60</v>
      </c>
      <c r="F2827" t="s">
        <v>61</v>
      </c>
      <c r="G2827" t="s">
        <v>516</v>
      </c>
      <c r="H2827" t="s">
        <v>517</v>
      </c>
      <c r="J2827" t="s">
        <v>1239</v>
      </c>
      <c r="K2827" t="s">
        <v>1240</v>
      </c>
      <c r="L2827" t="s">
        <v>11172</v>
      </c>
      <c r="M2827" t="s">
        <v>11176</v>
      </c>
      <c r="N2827" t="s">
        <v>11177</v>
      </c>
      <c r="O2827" t="s">
        <v>11175</v>
      </c>
    </row>
    <row r="2828" spans="1:15" x14ac:dyDescent="0.25">
      <c r="A2828">
        <v>1195247</v>
      </c>
      <c r="B2828" t="s">
        <v>57</v>
      </c>
      <c r="C2828" t="s">
        <v>58</v>
      </c>
      <c r="D2828" t="s">
        <v>59</v>
      </c>
      <c r="E2828" t="s">
        <v>60</v>
      </c>
      <c r="F2828" t="s">
        <v>61</v>
      </c>
      <c r="G2828" t="s">
        <v>516</v>
      </c>
      <c r="H2828" t="s">
        <v>517</v>
      </c>
      <c r="J2828" t="s">
        <v>1239</v>
      </c>
      <c r="K2828" t="s">
        <v>1240</v>
      </c>
      <c r="L2828" t="s">
        <v>11172</v>
      </c>
      <c r="M2828" t="s">
        <v>11178</v>
      </c>
      <c r="N2828" t="s">
        <v>11179</v>
      </c>
      <c r="O2828" t="s">
        <v>11175</v>
      </c>
    </row>
    <row r="2829" spans="1:15" x14ac:dyDescent="0.25">
      <c r="A2829">
        <v>1195247</v>
      </c>
      <c r="B2829" t="s">
        <v>57</v>
      </c>
      <c r="C2829" t="s">
        <v>58</v>
      </c>
      <c r="D2829" t="s">
        <v>59</v>
      </c>
      <c r="E2829" t="s">
        <v>60</v>
      </c>
      <c r="F2829" t="s">
        <v>61</v>
      </c>
      <c r="G2829" t="s">
        <v>530</v>
      </c>
      <c r="H2829" t="s">
        <v>531</v>
      </c>
      <c r="J2829" t="s">
        <v>1699</v>
      </c>
      <c r="K2829" t="s">
        <v>594</v>
      </c>
      <c r="L2829" t="s">
        <v>11180</v>
      </c>
      <c r="M2829" t="s">
        <v>11181</v>
      </c>
      <c r="N2829" t="s">
        <v>11182</v>
      </c>
      <c r="O2829" t="s">
        <v>11183</v>
      </c>
    </row>
    <row r="2830" spans="1:15" x14ac:dyDescent="0.25">
      <c r="A2830">
        <v>1195247</v>
      </c>
      <c r="B2830" t="s">
        <v>57</v>
      </c>
      <c r="C2830" t="s">
        <v>58</v>
      </c>
      <c r="D2830" t="s">
        <v>59</v>
      </c>
      <c r="E2830" t="s">
        <v>60</v>
      </c>
      <c r="F2830" t="s">
        <v>61</v>
      </c>
      <c r="G2830" t="s">
        <v>530</v>
      </c>
      <c r="H2830" t="s">
        <v>531</v>
      </c>
      <c r="J2830" t="s">
        <v>1699</v>
      </c>
      <c r="K2830" t="s">
        <v>594</v>
      </c>
      <c r="L2830" t="s">
        <v>11180</v>
      </c>
      <c r="M2830" t="s">
        <v>11184</v>
      </c>
      <c r="N2830" t="s">
        <v>11185</v>
      </c>
      <c r="O2830" t="s">
        <v>11183</v>
      </c>
    </row>
    <row r="2831" spans="1:15" x14ac:dyDescent="0.25">
      <c r="A2831">
        <v>1195247</v>
      </c>
      <c r="B2831" t="s">
        <v>57</v>
      </c>
      <c r="C2831" t="s">
        <v>58</v>
      </c>
      <c r="D2831" t="s">
        <v>59</v>
      </c>
      <c r="E2831" t="s">
        <v>60</v>
      </c>
      <c r="F2831" t="s">
        <v>61</v>
      </c>
      <c r="G2831" t="s">
        <v>516</v>
      </c>
      <c r="H2831" t="s">
        <v>517</v>
      </c>
      <c r="J2831" t="s">
        <v>3414</v>
      </c>
      <c r="K2831" t="s">
        <v>3415</v>
      </c>
      <c r="L2831" t="s">
        <v>11186</v>
      </c>
      <c r="M2831" t="s">
        <v>11187</v>
      </c>
      <c r="N2831" t="s">
        <v>11188</v>
      </c>
      <c r="O2831" t="s">
        <v>11189</v>
      </c>
    </row>
    <row r="2832" spans="1:15" x14ac:dyDescent="0.25">
      <c r="A2832">
        <v>1195247</v>
      </c>
      <c r="B2832" t="s">
        <v>57</v>
      </c>
      <c r="C2832" t="s">
        <v>58</v>
      </c>
      <c r="D2832" t="s">
        <v>59</v>
      </c>
      <c r="E2832" t="s">
        <v>60</v>
      </c>
      <c r="F2832" t="s">
        <v>61</v>
      </c>
      <c r="G2832" t="s">
        <v>516</v>
      </c>
      <c r="H2832" t="s">
        <v>517</v>
      </c>
      <c r="J2832" t="s">
        <v>3414</v>
      </c>
      <c r="K2832" t="s">
        <v>3415</v>
      </c>
      <c r="L2832" t="s">
        <v>11186</v>
      </c>
      <c r="M2832" t="s">
        <v>11190</v>
      </c>
      <c r="N2832" t="s">
        <v>11191</v>
      </c>
      <c r="O2832" t="s">
        <v>11192</v>
      </c>
    </row>
    <row r="2833" spans="1:15" x14ac:dyDescent="0.25">
      <c r="A2833">
        <v>1195247</v>
      </c>
      <c r="B2833" t="s">
        <v>57</v>
      </c>
      <c r="C2833" t="s">
        <v>58</v>
      </c>
      <c r="D2833" t="s">
        <v>59</v>
      </c>
      <c r="E2833" t="s">
        <v>60</v>
      </c>
      <c r="F2833" t="s">
        <v>61</v>
      </c>
      <c r="G2833" t="s">
        <v>530</v>
      </c>
      <c r="H2833" t="s">
        <v>531</v>
      </c>
      <c r="J2833" t="s">
        <v>4744</v>
      </c>
      <c r="K2833" t="s">
        <v>1950</v>
      </c>
      <c r="L2833" t="s">
        <v>11193</v>
      </c>
      <c r="M2833" t="s">
        <v>11194</v>
      </c>
      <c r="N2833" t="s">
        <v>11195</v>
      </c>
      <c r="O2833" t="s">
        <v>11196</v>
      </c>
    </row>
    <row r="2834" spans="1:15" x14ac:dyDescent="0.25">
      <c r="A2834">
        <v>1195247</v>
      </c>
      <c r="B2834" t="s">
        <v>57</v>
      </c>
      <c r="C2834" t="s">
        <v>58</v>
      </c>
      <c r="D2834" t="s">
        <v>59</v>
      </c>
      <c r="E2834" t="s">
        <v>60</v>
      </c>
      <c r="F2834" t="s">
        <v>61</v>
      </c>
      <c r="G2834" t="s">
        <v>516</v>
      </c>
      <c r="H2834" t="s">
        <v>517</v>
      </c>
      <c r="J2834" t="s">
        <v>998</v>
      </c>
      <c r="K2834" t="s">
        <v>999</v>
      </c>
      <c r="L2834" t="s">
        <v>11197</v>
      </c>
      <c r="M2834" t="s">
        <v>11198</v>
      </c>
      <c r="N2834" t="s">
        <v>11199</v>
      </c>
      <c r="O2834" t="s">
        <v>11200</v>
      </c>
    </row>
    <row r="2835" spans="1:15" x14ac:dyDescent="0.25">
      <c r="A2835">
        <v>1195247</v>
      </c>
      <c r="B2835" t="s">
        <v>57</v>
      </c>
      <c r="C2835" t="s">
        <v>58</v>
      </c>
      <c r="D2835" t="s">
        <v>59</v>
      </c>
      <c r="E2835" t="s">
        <v>60</v>
      </c>
      <c r="F2835" t="s">
        <v>61</v>
      </c>
      <c r="G2835" t="s">
        <v>62</v>
      </c>
      <c r="H2835" t="s">
        <v>63</v>
      </c>
      <c r="I2835">
        <v>9354179</v>
      </c>
      <c r="K2835" t="s">
        <v>11347</v>
      </c>
      <c r="L2835" t="s">
        <v>11365</v>
      </c>
      <c r="M2835" t="s">
        <v>11366</v>
      </c>
      <c r="N2835" t="s">
        <v>11367</v>
      </c>
      <c r="O2835" t="s">
        <v>11368</v>
      </c>
    </row>
    <row r="2836" spans="1:15" x14ac:dyDescent="0.25">
      <c r="A2836">
        <v>1195247</v>
      </c>
      <c r="B2836" t="s">
        <v>57</v>
      </c>
      <c r="C2836" t="s">
        <v>58</v>
      </c>
      <c r="D2836" t="s">
        <v>59</v>
      </c>
      <c r="E2836" t="s">
        <v>60</v>
      </c>
      <c r="F2836" t="s">
        <v>61</v>
      </c>
      <c r="G2836" t="s">
        <v>516</v>
      </c>
      <c r="H2836" t="s">
        <v>517</v>
      </c>
      <c r="J2836" t="s">
        <v>966</v>
      </c>
      <c r="K2836" t="s">
        <v>967</v>
      </c>
      <c r="L2836" t="s">
        <v>11201</v>
      </c>
      <c r="M2836" t="s">
        <v>11202</v>
      </c>
      <c r="N2836" t="s">
        <v>11203</v>
      </c>
      <c r="O2836" t="s">
        <v>11204</v>
      </c>
    </row>
    <row r="2837" spans="1:15" x14ac:dyDescent="0.25">
      <c r="A2837">
        <v>1195247</v>
      </c>
      <c r="B2837" t="s">
        <v>57</v>
      </c>
      <c r="C2837" t="s">
        <v>58</v>
      </c>
      <c r="D2837" t="s">
        <v>59</v>
      </c>
      <c r="E2837" t="s">
        <v>60</v>
      </c>
      <c r="F2837" t="s">
        <v>61</v>
      </c>
      <c r="G2837" t="s">
        <v>530</v>
      </c>
      <c r="H2837" t="s">
        <v>531</v>
      </c>
      <c r="J2837" t="s">
        <v>2167</v>
      </c>
      <c r="K2837" t="s">
        <v>577</v>
      </c>
      <c r="L2837" t="s">
        <v>11205</v>
      </c>
      <c r="M2837" t="s">
        <v>11206</v>
      </c>
      <c r="N2837" t="s">
        <v>11207</v>
      </c>
      <c r="O2837" t="s">
        <v>11208</v>
      </c>
    </row>
    <row r="2838" spans="1:15" x14ac:dyDescent="0.25">
      <c r="A2838">
        <v>1195247</v>
      </c>
      <c r="B2838" t="s">
        <v>57</v>
      </c>
      <c r="C2838" t="s">
        <v>58</v>
      </c>
      <c r="D2838" t="s">
        <v>59</v>
      </c>
      <c r="E2838" t="s">
        <v>60</v>
      </c>
      <c r="F2838" t="s">
        <v>61</v>
      </c>
      <c r="G2838" t="s">
        <v>530</v>
      </c>
      <c r="H2838" t="s">
        <v>531</v>
      </c>
      <c r="J2838" t="s">
        <v>2167</v>
      </c>
      <c r="K2838" t="s">
        <v>577</v>
      </c>
      <c r="L2838" t="s">
        <v>11205</v>
      </c>
      <c r="M2838" t="s">
        <v>11209</v>
      </c>
      <c r="N2838" t="s">
        <v>11210</v>
      </c>
      <c r="O2838" t="s">
        <v>11208</v>
      </c>
    </row>
    <row r="2839" spans="1:15" x14ac:dyDescent="0.25">
      <c r="A2839">
        <v>1195247</v>
      </c>
      <c r="B2839" t="s">
        <v>57</v>
      </c>
      <c r="C2839" t="s">
        <v>58</v>
      </c>
      <c r="D2839" t="s">
        <v>59</v>
      </c>
      <c r="E2839" t="s">
        <v>60</v>
      </c>
      <c r="F2839" t="s">
        <v>61</v>
      </c>
      <c r="G2839" t="s">
        <v>530</v>
      </c>
      <c r="H2839" t="s">
        <v>531</v>
      </c>
      <c r="J2839" t="s">
        <v>2167</v>
      </c>
      <c r="K2839" t="s">
        <v>577</v>
      </c>
      <c r="L2839" t="s">
        <v>11205</v>
      </c>
      <c r="M2839" t="s">
        <v>11211</v>
      </c>
      <c r="N2839" t="s">
        <v>11212</v>
      </c>
      <c r="O2839" t="s">
        <v>11208</v>
      </c>
    </row>
    <row r="2840" spans="1:15" x14ac:dyDescent="0.25">
      <c r="A2840">
        <v>1195247</v>
      </c>
      <c r="B2840" t="s">
        <v>57</v>
      </c>
      <c r="C2840" t="s">
        <v>58</v>
      </c>
      <c r="D2840" t="s">
        <v>59</v>
      </c>
      <c r="E2840" t="s">
        <v>60</v>
      </c>
      <c r="F2840" t="s">
        <v>61</v>
      </c>
      <c r="G2840" t="s">
        <v>530</v>
      </c>
      <c r="H2840" t="s">
        <v>531</v>
      </c>
      <c r="J2840" t="s">
        <v>11214</v>
      </c>
      <c r="K2840" t="s">
        <v>11213</v>
      </c>
      <c r="L2840" t="s">
        <v>11215</v>
      </c>
      <c r="M2840" t="s">
        <v>11216</v>
      </c>
      <c r="N2840" t="s">
        <v>11217</v>
      </c>
      <c r="O2840" t="s">
        <v>11218</v>
      </c>
    </row>
    <row r="2841" spans="1:15" x14ac:dyDescent="0.25">
      <c r="A2841">
        <v>1195247</v>
      </c>
      <c r="B2841" t="s">
        <v>57</v>
      </c>
      <c r="C2841" t="s">
        <v>58</v>
      </c>
      <c r="D2841" t="s">
        <v>59</v>
      </c>
      <c r="E2841" t="s">
        <v>60</v>
      </c>
      <c r="F2841" t="s">
        <v>61</v>
      </c>
      <c r="G2841" t="s">
        <v>530</v>
      </c>
      <c r="H2841" t="s">
        <v>531</v>
      </c>
      <c r="J2841" t="s">
        <v>11214</v>
      </c>
      <c r="K2841" t="s">
        <v>11213</v>
      </c>
      <c r="L2841" t="s">
        <v>11215</v>
      </c>
      <c r="M2841" t="s">
        <v>11219</v>
      </c>
      <c r="N2841" t="s">
        <v>11220</v>
      </c>
      <c r="O2841" t="s">
        <v>11218</v>
      </c>
    </row>
    <row r="2842" spans="1:15" x14ac:dyDescent="0.25">
      <c r="A2842">
        <v>1195247</v>
      </c>
      <c r="B2842" t="s">
        <v>57</v>
      </c>
      <c r="C2842" t="s">
        <v>58</v>
      </c>
      <c r="D2842" t="s">
        <v>59</v>
      </c>
      <c r="E2842" t="s">
        <v>60</v>
      </c>
      <c r="F2842" t="s">
        <v>61</v>
      </c>
      <c r="G2842" t="s">
        <v>62</v>
      </c>
      <c r="H2842" t="s">
        <v>63</v>
      </c>
      <c r="I2842">
        <v>9797266</v>
      </c>
      <c r="K2842" t="s">
        <v>10260</v>
      </c>
      <c r="L2842" t="s">
        <v>11369</v>
      </c>
      <c r="M2842" t="s">
        <v>11370</v>
      </c>
      <c r="N2842" t="s">
        <v>11371</v>
      </c>
      <c r="O2842" t="s">
        <v>11372</v>
      </c>
    </row>
    <row r="2843" spans="1:15" x14ac:dyDescent="0.25">
      <c r="A2843">
        <v>1195247</v>
      </c>
      <c r="B2843" t="s">
        <v>57</v>
      </c>
      <c r="C2843" t="s">
        <v>58</v>
      </c>
      <c r="D2843" t="s">
        <v>59</v>
      </c>
      <c r="E2843" t="s">
        <v>60</v>
      </c>
      <c r="F2843" t="s">
        <v>61</v>
      </c>
      <c r="G2843" t="s">
        <v>530</v>
      </c>
      <c r="H2843" t="s">
        <v>531</v>
      </c>
      <c r="J2843" t="s">
        <v>1704</v>
      </c>
      <c r="K2843" t="s">
        <v>1705</v>
      </c>
      <c r="L2843" t="s">
        <v>11221</v>
      </c>
      <c r="M2843" t="s">
        <v>11222</v>
      </c>
      <c r="N2843" t="s">
        <v>11223</v>
      </c>
      <c r="O2843" t="s">
        <v>11224</v>
      </c>
    </row>
    <row r="2844" spans="1:15" x14ac:dyDescent="0.25">
      <c r="A2844">
        <v>1195247</v>
      </c>
      <c r="B2844" t="s">
        <v>57</v>
      </c>
      <c r="C2844" t="s">
        <v>58</v>
      </c>
      <c r="D2844" t="s">
        <v>59</v>
      </c>
      <c r="E2844" t="s">
        <v>60</v>
      </c>
      <c r="F2844" t="s">
        <v>61</v>
      </c>
      <c r="G2844" t="s">
        <v>516</v>
      </c>
      <c r="H2844" t="s">
        <v>517</v>
      </c>
      <c r="J2844" t="s">
        <v>4507</v>
      </c>
      <c r="K2844" t="s">
        <v>1360</v>
      </c>
      <c r="L2844" t="s">
        <v>11225</v>
      </c>
      <c r="M2844" t="s">
        <v>11226</v>
      </c>
      <c r="N2844" t="s">
        <v>11227</v>
      </c>
      <c r="O2844" t="s">
        <v>11228</v>
      </c>
    </row>
    <row r="2845" spans="1:15" x14ac:dyDescent="0.25">
      <c r="A2845">
        <v>1195247</v>
      </c>
      <c r="B2845" t="s">
        <v>57</v>
      </c>
      <c r="C2845" t="s">
        <v>58</v>
      </c>
      <c r="D2845" t="s">
        <v>59</v>
      </c>
      <c r="E2845" t="s">
        <v>60</v>
      </c>
      <c r="F2845" t="s">
        <v>61</v>
      </c>
      <c r="G2845" t="s">
        <v>530</v>
      </c>
      <c r="H2845" t="s">
        <v>531</v>
      </c>
      <c r="J2845" t="s">
        <v>8107</v>
      </c>
      <c r="K2845" t="s">
        <v>8111</v>
      </c>
      <c r="L2845" t="s">
        <v>11229</v>
      </c>
      <c r="M2845" t="s">
        <v>11230</v>
      </c>
      <c r="N2845" t="s">
        <v>11231</v>
      </c>
      <c r="O2845" t="s">
        <v>11232</v>
      </c>
    </row>
    <row r="2846" spans="1:15" x14ac:dyDescent="0.25">
      <c r="A2846">
        <v>1195247</v>
      </c>
      <c r="B2846" t="s">
        <v>57</v>
      </c>
      <c r="C2846" t="s">
        <v>58</v>
      </c>
      <c r="D2846" t="s">
        <v>59</v>
      </c>
      <c r="E2846" t="s">
        <v>60</v>
      </c>
      <c r="F2846" t="s">
        <v>61</v>
      </c>
      <c r="G2846" t="s">
        <v>516</v>
      </c>
      <c r="H2846" t="s">
        <v>517</v>
      </c>
      <c r="J2846" t="s">
        <v>1010</v>
      </c>
      <c r="K2846" t="s">
        <v>1011</v>
      </c>
      <c r="L2846" t="s">
        <v>11233</v>
      </c>
      <c r="M2846" t="s">
        <v>11234</v>
      </c>
      <c r="N2846" t="s">
        <v>11235</v>
      </c>
      <c r="O2846" t="s">
        <v>11236</v>
      </c>
    </row>
    <row r="2847" spans="1:15" x14ac:dyDescent="0.25">
      <c r="A2847">
        <v>1195247</v>
      </c>
      <c r="B2847" t="s">
        <v>57</v>
      </c>
      <c r="C2847" t="s">
        <v>58</v>
      </c>
      <c r="D2847" t="s">
        <v>59</v>
      </c>
      <c r="E2847" t="s">
        <v>60</v>
      </c>
      <c r="F2847" t="s">
        <v>61</v>
      </c>
      <c r="G2847" t="s">
        <v>523</v>
      </c>
      <c r="H2847" t="s">
        <v>524</v>
      </c>
      <c r="J2847" t="s">
        <v>1811</v>
      </c>
      <c r="K2847" t="s">
        <v>1812</v>
      </c>
      <c r="L2847" t="s">
        <v>11237</v>
      </c>
      <c r="M2847" t="s">
        <v>11238</v>
      </c>
      <c r="N2847" t="s">
        <v>11239</v>
      </c>
      <c r="O2847" t="s">
        <v>11240</v>
      </c>
    </row>
    <row r="2848" spans="1:15" x14ac:dyDescent="0.25">
      <c r="A2848">
        <v>1195247</v>
      </c>
      <c r="B2848" t="s">
        <v>57</v>
      </c>
      <c r="C2848" t="s">
        <v>58</v>
      </c>
      <c r="D2848" t="s">
        <v>59</v>
      </c>
      <c r="E2848" t="s">
        <v>60</v>
      </c>
      <c r="F2848" t="s">
        <v>61</v>
      </c>
      <c r="G2848" t="s">
        <v>62</v>
      </c>
      <c r="H2848" t="s">
        <v>63</v>
      </c>
      <c r="I2848">
        <v>9416381</v>
      </c>
      <c r="K2848" t="s">
        <v>8093</v>
      </c>
      <c r="L2848" t="s">
        <v>11373</v>
      </c>
      <c r="M2848" t="s">
        <v>11374</v>
      </c>
      <c r="N2848" t="s">
        <v>11375</v>
      </c>
      <c r="O2848" t="s">
        <v>11376</v>
      </c>
    </row>
    <row r="2849" spans="1:15" x14ac:dyDescent="0.25">
      <c r="A2849">
        <v>1195247</v>
      </c>
      <c r="B2849" t="s">
        <v>57</v>
      </c>
      <c r="C2849" t="s">
        <v>58</v>
      </c>
      <c r="D2849" t="s">
        <v>59</v>
      </c>
      <c r="E2849" t="s">
        <v>60</v>
      </c>
      <c r="F2849" t="s">
        <v>61</v>
      </c>
      <c r="G2849" t="s">
        <v>530</v>
      </c>
      <c r="H2849" t="s">
        <v>531</v>
      </c>
      <c r="J2849" t="s">
        <v>1093</v>
      </c>
      <c r="K2849" t="s">
        <v>815</v>
      </c>
      <c r="L2849" t="s">
        <v>11241</v>
      </c>
      <c r="M2849" t="s">
        <v>11242</v>
      </c>
      <c r="N2849" t="s">
        <v>11243</v>
      </c>
      <c r="O2849" t="s">
        <v>11244</v>
      </c>
    </row>
    <row r="2850" spans="1:15" x14ac:dyDescent="0.25">
      <c r="A2850">
        <v>1195247</v>
      </c>
      <c r="B2850" t="s">
        <v>57</v>
      </c>
      <c r="C2850" t="s">
        <v>58</v>
      </c>
      <c r="D2850" t="s">
        <v>59</v>
      </c>
      <c r="E2850" t="s">
        <v>60</v>
      </c>
      <c r="F2850" t="s">
        <v>61</v>
      </c>
      <c r="G2850" t="s">
        <v>516</v>
      </c>
      <c r="H2850" t="s">
        <v>517</v>
      </c>
      <c r="J2850" t="s">
        <v>1833</v>
      </c>
      <c r="K2850" t="s">
        <v>1834</v>
      </c>
      <c r="L2850" t="s">
        <v>11245</v>
      </c>
      <c r="M2850" t="s">
        <v>11246</v>
      </c>
      <c r="N2850" t="s">
        <v>11247</v>
      </c>
      <c r="O2850" t="s">
        <v>11248</v>
      </c>
    </row>
    <row r="2851" spans="1:15" x14ac:dyDescent="0.25">
      <c r="A2851">
        <v>1195247</v>
      </c>
      <c r="B2851" t="s">
        <v>57</v>
      </c>
      <c r="C2851" t="s">
        <v>58</v>
      </c>
      <c r="D2851" t="s">
        <v>59</v>
      </c>
      <c r="E2851" t="s">
        <v>60</v>
      </c>
      <c r="F2851" t="s">
        <v>61</v>
      </c>
      <c r="G2851" t="s">
        <v>530</v>
      </c>
      <c r="H2851" t="s">
        <v>531</v>
      </c>
      <c r="J2851" t="s">
        <v>4266</v>
      </c>
      <c r="K2851" t="s">
        <v>1051</v>
      </c>
      <c r="L2851" t="s">
        <v>11249</v>
      </c>
      <c r="M2851" t="s">
        <v>11250</v>
      </c>
      <c r="N2851" t="s">
        <v>11251</v>
      </c>
      <c r="O2851" t="s">
        <v>11252</v>
      </c>
    </row>
    <row r="2852" spans="1:15" x14ac:dyDescent="0.25">
      <c r="A2852">
        <v>1195247</v>
      </c>
      <c r="B2852" t="s">
        <v>57</v>
      </c>
      <c r="C2852" t="s">
        <v>58</v>
      </c>
      <c r="D2852" t="s">
        <v>59</v>
      </c>
      <c r="E2852" t="s">
        <v>60</v>
      </c>
      <c r="F2852" t="s">
        <v>61</v>
      </c>
      <c r="G2852" t="s">
        <v>516</v>
      </c>
      <c r="H2852" t="s">
        <v>517</v>
      </c>
      <c r="J2852" t="s">
        <v>4566</v>
      </c>
      <c r="K2852" t="s">
        <v>3914</v>
      </c>
      <c r="L2852" t="s">
        <v>11253</v>
      </c>
      <c r="M2852" t="s">
        <v>11254</v>
      </c>
      <c r="N2852" t="s">
        <v>11255</v>
      </c>
      <c r="O2852" t="s">
        <v>11256</v>
      </c>
    </row>
    <row r="2853" spans="1:15" x14ac:dyDescent="0.25">
      <c r="A2853">
        <v>1195247</v>
      </c>
      <c r="B2853" t="s">
        <v>57</v>
      </c>
      <c r="C2853" t="s">
        <v>58</v>
      </c>
      <c r="D2853" t="s">
        <v>59</v>
      </c>
      <c r="E2853" t="s">
        <v>60</v>
      </c>
      <c r="F2853" t="s">
        <v>61</v>
      </c>
      <c r="G2853" t="s">
        <v>516</v>
      </c>
      <c r="H2853" t="s">
        <v>517</v>
      </c>
      <c r="J2853" t="s">
        <v>2912</v>
      </c>
      <c r="K2853" t="s">
        <v>677</v>
      </c>
      <c r="L2853" t="s">
        <v>11257</v>
      </c>
      <c r="M2853" t="s">
        <v>11258</v>
      </c>
      <c r="N2853" t="s">
        <v>11259</v>
      </c>
      <c r="O2853" t="s">
        <v>11260</v>
      </c>
    </row>
    <row r="2854" spans="1:15" x14ac:dyDescent="0.25">
      <c r="A2854">
        <v>1195247</v>
      </c>
      <c r="B2854" t="s">
        <v>57</v>
      </c>
      <c r="C2854" t="s">
        <v>58</v>
      </c>
      <c r="D2854" t="s">
        <v>59</v>
      </c>
      <c r="E2854" t="s">
        <v>60</v>
      </c>
      <c r="F2854" t="s">
        <v>61</v>
      </c>
      <c r="G2854" t="s">
        <v>530</v>
      </c>
      <c r="H2854" t="s">
        <v>531</v>
      </c>
      <c r="J2854" t="s">
        <v>1251</v>
      </c>
      <c r="K2854" t="s">
        <v>1252</v>
      </c>
      <c r="L2854" t="s">
        <v>11261</v>
      </c>
      <c r="M2854" t="s">
        <v>11262</v>
      </c>
      <c r="N2854" t="s">
        <v>11263</v>
      </c>
      <c r="O2854" t="s">
        <v>11264</v>
      </c>
    </row>
    <row r="2855" spans="1:15" x14ac:dyDescent="0.25">
      <c r="A2855">
        <v>1195247</v>
      </c>
      <c r="B2855" t="s">
        <v>57</v>
      </c>
      <c r="C2855" t="s">
        <v>58</v>
      </c>
      <c r="D2855" t="s">
        <v>59</v>
      </c>
      <c r="E2855" t="s">
        <v>60</v>
      </c>
      <c r="F2855" t="s">
        <v>61</v>
      </c>
      <c r="G2855" t="s">
        <v>516</v>
      </c>
      <c r="H2855" t="s">
        <v>517</v>
      </c>
      <c r="J2855" t="s">
        <v>1211</v>
      </c>
      <c r="K2855" t="s">
        <v>1212</v>
      </c>
      <c r="L2855" t="s">
        <v>11265</v>
      </c>
      <c r="M2855" t="s">
        <v>11266</v>
      </c>
      <c r="N2855" t="s">
        <v>11267</v>
      </c>
      <c r="O2855" t="s">
        <v>11268</v>
      </c>
    </row>
    <row r="2856" spans="1:15" x14ac:dyDescent="0.25">
      <c r="A2856">
        <v>1195247</v>
      </c>
      <c r="B2856" t="s">
        <v>57</v>
      </c>
      <c r="C2856" t="s">
        <v>58</v>
      </c>
      <c r="D2856" t="s">
        <v>59</v>
      </c>
      <c r="E2856" t="s">
        <v>60</v>
      </c>
      <c r="F2856" t="s">
        <v>61</v>
      </c>
      <c r="G2856" t="s">
        <v>530</v>
      </c>
      <c r="H2856" t="s">
        <v>531</v>
      </c>
      <c r="J2856" t="s">
        <v>1933</v>
      </c>
      <c r="K2856" t="s">
        <v>691</v>
      </c>
      <c r="L2856" t="s">
        <v>11269</v>
      </c>
      <c r="M2856" t="s">
        <v>11270</v>
      </c>
      <c r="N2856" t="s">
        <v>11271</v>
      </c>
      <c r="O2856" t="s">
        <v>11272</v>
      </c>
    </row>
    <row r="2857" spans="1:15" x14ac:dyDescent="0.25">
      <c r="A2857">
        <v>1195247</v>
      </c>
      <c r="B2857" t="s">
        <v>57</v>
      </c>
      <c r="C2857" t="s">
        <v>58</v>
      </c>
      <c r="D2857" t="s">
        <v>59</v>
      </c>
      <c r="E2857" t="s">
        <v>60</v>
      </c>
      <c r="F2857" t="s">
        <v>61</v>
      </c>
      <c r="G2857" t="s">
        <v>516</v>
      </c>
      <c r="H2857" t="s">
        <v>517</v>
      </c>
      <c r="J2857" t="s">
        <v>2267</v>
      </c>
      <c r="K2857" t="s">
        <v>2268</v>
      </c>
      <c r="L2857" t="s">
        <v>11273</v>
      </c>
      <c r="M2857" t="s">
        <v>11274</v>
      </c>
      <c r="N2857" t="s">
        <v>11275</v>
      </c>
      <c r="O2857" t="s">
        <v>11276</v>
      </c>
    </row>
    <row r="2858" spans="1:15" x14ac:dyDescent="0.25">
      <c r="A2858">
        <v>1195247</v>
      </c>
      <c r="B2858" t="s">
        <v>57</v>
      </c>
      <c r="C2858" t="s">
        <v>58</v>
      </c>
      <c r="D2858" t="s">
        <v>59</v>
      </c>
      <c r="E2858" t="s">
        <v>60</v>
      </c>
      <c r="F2858" t="s">
        <v>61</v>
      </c>
      <c r="G2858" t="s">
        <v>530</v>
      </c>
      <c r="H2858" t="s">
        <v>531</v>
      </c>
      <c r="J2858" t="s">
        <v>5128</v>
      </c>
      <c r="K2858" t="s">
        <v>5129</v>
      </c>
      <c r="L2858" t="s">
        <v>11277</v>
      </c>
      <c r="M2858" t="s">
        <v>11278</v>
      </c>
      <c r="N2858" t="s">
        <v>11279</v>
      </c>
      <c r="O2858" t="s">
        <v>11280</v>
      </c>
    </row>
    <row r="2859" spans="1:15" x14ac:dyDescent="0.25">
      <c r="A2859">
        <v>1195247</v>
      </c>
      <c r="B2859" t="s">
        <v>57</v>
      </c>
      <c r="C2859" t="s">
        <v>58</v>
      </c>
      <c r="D2859" t="s">
        <v>59</v>
      </c>
      <c r="E2859" t="s">
        <v>60</v>
      </c>
      <c r="F2859" t="s">
        <v>61</v>
      </c>
      <c r="G2859" t="s">
        <v>530</v>
      </c>
      <c r="H2859" t="s">
        <v>531</v>
      </c>
      <c r="J2859" t="s">
        <v>5128</v>
      </c>
      <c r="K2859" t="s">
        <v>5129</v>
      </c>
      <c r="L2859" t="s">
        <v>11277</v>
      </c>
      <c r="M2859" t="s">
        <v>11281</v>
      </c>
      <c r="N2859" t="s">
        <v>11282</v>
      </c>
      <c r="O2859" t="s">
        <v>11280</v>
      </c>
    </row>
    <row r="2860" spans="1:15" x14ac:dyDescent="0.25">
      <c r="A2860">
        <v>1195247</v>
      </c>
      <c r="B2860" t="s">
        <v>57</v>
      </c>
      <c r="C2860" t="s">
        <v>58</v>
      </c>
      <c r="D2860" t="s">
        <v>59</v>
      </c>
      <c r="E2860" t="s">
        <v>60</v>
      </c>
      <c r="F2860" t="s">
        <v>61</v>
      </c>
      <c r="G2860" t="s">
        <v>530</v>
      </c>
      <c r="H2860" t="s">
        <v>531</v>
      </c>
      <c r="J2860" t="s">
        <v>5128</v>
      </c>
      <c r="K2860" t="s">
        <v>5129</v>
      </c>
      <c r="L2860" t="s">
        <v>11277</v>
      </c>
      <c r="M2860" t="s">
        <v>11283</v>
      </c>
      <c r="N2860" t="s">
        <v>11284</v>
      </c>
      <c r="O2860" t="s">
        <v>11280</v>
      </c>
    </row>
    <row r="2861" spans="1:15" x14ac:dyDescent="0.25">
      <c r="A2861">
        <v>1195247</v>
      </c>
      <c r="B2861" t="s">
        <v>57</v>
      </c>
      <c r="C2861" t="s">
        <v>58</v>
      </c>
      <c r="D2861" t="s">
        <v>59</v>
      </c>
      <c r="E2861" t="s">
        <v>60</v>
      </c>
      <c r="F2861" t="s">
        <v>61</v>
      </c>
      <c r="G2861" t="s">
        <v>530</v>
      </c>
      <c r="H2861" t="s">
        <v>531</v>
      </c>
      <c r="J2861" t="s">
        <v>5128</v>
      </c>
      <c r="K2861" t="s">
        <v>5129</v>
      </c>
      <c r="L2861" t="s">
        <v>11277</v>
      </c>
      <c r="M2861" t="s">
        <v>11285</v>
      </c>
      <c r="N2861" t="s">
        <v>11286</v>
      </c>
      <c r="O2861" t="s">
        <v>11280</v>
      </c>
    </row>
    <row r="2862" spans="1:15" x14ac:dyDescent="0.25">
      <c r="A2862">
        <v>1195247</v>
      </c>
      <c r="B2862" t="s">
        <v>57</v>
      </c>
      <c r="C2862" t="s">
        <v>58</v>
      </c>
      <c r="D2862" t="s">
        <v>59</v>
      </c>
      <c r="E2862" t="s">
        <v>60</v>
      </c>
      <c r="F2862" t="s">
        <v>61</v>
      </c>
      <c r="G2862" t="s">
        <v>62</v>
      </c>
      <c r="H2862" t="s">
        <v>63</v>
      </c>
      <c r="I2862">
        <v>9836452</v>
      </c>
      <c r="K2862" t="s">
        <v>11348</v>
      </c>
      <c r="L2862" t="s">
        <v>11377</v>
      </c>
      <c r="M2862" t="s">
        <v>11378</v>
      </c>
      <c r="N2862" t="s">
        <v>11379</v>
      </c>
      <c r="O2862" t="s">
        <v>11380</v>
      </c>
    </row>
    <row r="2863" spans="1:15" x14ac:dyDescent="0.25">
      <c r="A2863">
        <v>1195247</v>
      </c>
      <c r="B2863" t="s">
        <v>57</v>
      </c>
      <c r="C2863" t="s">
        <v>58</v>
      </c>
      <c r="D2863" t="s">
        <v>59</v>
      </c>
      <c r="E2863" t="s">
        <v>60</v>
      </c>
      <c r="F2863" t="s">
        <v>61</v>
      </c>
      <c r="G2863" t="s">
        <v>516</v>
      </c>
      <c r="H2863" t="s">
        <v>517</v>
      </c>
      <c r="J2863" t="s">
        <v>7532</v>
      </c>
      <c r="K2863" t="s">
        <v>7668</v>
      </c>
      <c r="L2863" t="s">
        <v>11287</v>
      </c>
      <c r="M2863" t="s">
        <v>11288</v>
      </c>
      <c r="N2863" t="s">
        <v>11289</v>
      </c>
      <c r="O2863" t="s">
        <v>11290</v>
      </c>
    </row>
    <row r="2864" spans="1:15" x14ac:dyDescent="0.25">
      <c r="A2864">
        <v>1195247</v>
      </c>
      <c r="B2864" t="s">
        <v>57</v>
      </c>
      <c r="C2864" t="s">
        <v>58</v>
      </c>
      <c r="D2864" t="s">
        <v>59</v>
      </c>
      <c r="E2864" t="s">
        <v>60</v>
      </c>
      <c r="F2864" t="s">
        <v>61</v>
      </c>
      <c r="G2864" t="s">
        <v>530</v>
      </c>
      <c r="H2864" t="s">
        <v>531</v>
      </c>
      <c r="J2864" t="s">
        <v>2327</v>
      </c>
      <c r="K2864" t="s">
        <v>2328</v>
      </c>
      <c r="L2864" t="s">
        <v>11291</v>
      </c>
      <c r="M2864" t="s">
        <v>11292</v>
      </c>
      <c r="N2864" t="s">
        <v>11293</v>
      </c>
      <c r="O2864" t="s">
        <v>11294</v>
      </c>
    </row>
    <row r="2865" spans="1:15" x14ac:dyDescent="0.25">
      <c r="A2865">
        <v>1195247</v>
      </c>
      <c r="B2865" t="s">
        <v>57</v>
      </c>
      <c r="C2865" t="s">
        <v>58</v>
      </c>
      <c r="D2865" t="s">
        <v>59</v>
      </c>
      <c r="E2865" t="s">
        <v>60</v>
      </c>
      <c r="F2865" t="s">
        <v>61</v>
      </c>
      <c r="G2865" t="s">
        <v>530</v>
      </c>
      <c r="H2865" t="s">
        <v>531</v>
      </c>
      <c r="J2865" t="s">
        <v>2327</v>
      </c>
      <c r="K2865" t="s">
        <v>2328</v>
      </c>
      <c r="L2865" t="s">
        <v>11291</v>
      </c>
      <c r="M2865" t="s">
        <v>11295</v>
      </c>
      <c r="N2865" t="s">
        <v>11296</v>
      </c>
      <c r="O2865" t="s">
        <v>11294</v>
      </c>
    </row>
    <row r="2866" spans="1:15" x14ac:dyDescent="0.25">
      <c r="A2866">
        <v>1195247</v>
      </c>
      <c r="B2866" t="s">
        <v>57</v>
      </c>
      <c r="C2866" t="s">
        <v>58</v>
      </c>
      <c r="D2866" t="s">
        <v>59</v>
      </c>
      <c r="E2866" t="s">
        <v>60</v>
      </c>
      <c r="F2866" t="s">
        <v>61</v>
      </c>
      <c r="G2866" t="s">
        <v>530</v>
      </c>
      <c r="H2866" t="s">
        <v>531</v>
      </c>
      <c r="J2866" t="s">
        <v>8099</v>
      </c>
      <c r="K2866" t="s">
        <v>8662</v>
      </c>
      <c r="L2866" t="s">
        <v>11297</v>
      </c>
      <c r="M2866" t="s">
        <v>11298</v>
      </c>
      <c r="N2866" t="s">
        <v>11299</v>
      </c>
      <c r="O2866" t="s">
        <v>11300</v>
      </c>
    </row>
    <row r="2867" spans="1:15" x14ac:dyDescent="0.25">
      <c r="A2867">
        <v>1195247</v>
      </c>
      <c r="B2867" t="s">
        <v>57</v>
      </c>
      <c r="C2867" t="s">
        <v>58</v>
      </c>
      <c r="D2867" t="s">
        <v>59</v>
      </c>
      <c r="E2867" t="s">
        <v>60</v>
      </c>
      <c r="F2867" t="s">
        <v>61</v>
      </c>
      <c r="G2867" t="s">
        <v>530</v>
      </c>
      <c r="H2867" t="s">
        <v>531</v>
      </c>
      <c r="J2867" t="s">
        <v>8099</v>
      </c>
      <c r="K2867" t="s">
        <v>8662</v>
      </c>
      <c r="L2867" t="s">
        <v>11297</v>
      </c>
      <c r="M2867" t="s">
        <v>11301</v>
      </c>
      <c r="N2867" t="s">
        <v>11302</v>
      </c>
      <c r="O2867" t="s">
        <v>11300</v>
      </c>
    </row>
    <row r="2868" spans="1:15" x14ac:dyDescent="0.25">
      <c r="A2868">
        <v>1195247</v>
      </c>
      <c r="B2868" t="s">
        <v>57</v>
      </c>
      <c r="C2868" t="s">
        <v>58</v>
      </c>
      <c r="D2868" t="s">
        <v>59</v>
      </c>
      <c r="E2868" t="s">
        <v>60</v>
      </c>
      <c r="F2868" t="s">
        <v>61</v>
      </c>
      <c r="G2868" t="s">
        <v>516</v>
      </c>
      <c r="H2868" t="s">
        <v>517</v>
      </c>
      <c r="J2868" t="s">
        <v>1465</v>
      </c>
      <c r="K2868" t="s">
        <v>11303</v>
      </c>
      <c r="L2868" t="s">
        <v>11304</v>
      </c>
      <c r="M2868" t="s">
        <v>11305</v>
      </c>
      <c r="N2868" t="s">
        <v>11306</v>
      </c>
      <c r="O2868" t="s">
        <v>11307</v>
      </c>
    </row>
    <row r="2869" spans="1:15" x14ac:dyDescent="0.25">
      <c r="A2869">
        <v>1195247</v>
      </c>
      <c r="B2869" t="s">
        <v>57</v>
      </c>
      <c r="C2869" t="s">
        <v>58</v>
      </c>
      <c r="D2869" t="s">
        <v>59</v>
      </c>
      <c r="E2869" t="s">
        <v>60</v>
      </c>
      <c r="F2869" t="s">
        <v>61</v>
      </c>
      <c r="G2869" t="s">
        <v>530</v>
      </c>
      <c r="H2869" t="s">
        <v>531</v>
      </c>
      <c r="J2869" t="s">
        <v>1113</v>
      </c>
      <c r="K2869" t="s">
        <v>800</v>
      </c>
      <c r="L2869" t="s">
        <v>11308</v>
      </c>
      <c r="M2869" t="s">
        <v>11309</v>
      </c>
      <c r="N2869" t="s">
        <v>11310</v>
      </c>
      <c r="O2869" t="s">
        <v>11311</v>
      </c>
    </row>
    <row r="2870" spans="1:15" x14ac:dyDescent="0.25">
      <c r="A2870">
        <v>1195247</v>
      </c>
      <c r="B2870" t="s">
        <v>57</v>
      </c>
      <c r="C2870" t="s">
        <v>58</v>
      </c>
      <c r="D2870" t="s">
        <v>59</v>
      </c>
      <c r="E2870" t="s">
        <v>60</v>
      </c>
      <c r="F2870" t="s">
        <v>61</v>
      </c>
      <c r="G2870" t="s">
        <v>530</v>
      </c>
      <c r="H2870" t="s">
        <v>531</v>
      </c>
      <c r="J2870" t="s">
        <v>1113</v>
      </c>
      <c r="K2870" t="s">
        <v>800</v>
      </c>
      <c r="L2870" t="s">
        <v>11308</v>
      </c>
      <c r="M2870" t="s">
        <v>11312</v>
      </c>
      <c r="N2870" t="s">
        <v>11313</v>
      </c>
      <c r="O2870" t="s">
        <v>11311</v>
      </c>
    </row>
    <row r="2871" spans="1:15" x14ac:dyDescent="0.25">
      <c r="A2871">
        <v>1195247</v>
      </c>
      <c r="B2871" t="s">
        <v>57</v>
      </c>
      <c r="C2871" t="s">
        <v>58</v>
      </c>
      <c r="D2871" t="s">
        <v>59</v>
      </c>
      <c r="E2871" t="s">
        <v>60</v>
      </c>
      <c r="F2871" t="s">
        <v>61</v>
      </c>
      <c r="G2871" t="s">
        <v>516</v>
      </c>
      <c r="H2871" t="s">
        <v>517</v>
      </c>
      <c r="J2871" t="s">
        <v>2185</v>
      </c>
      <c r="K2871" t="s">
        <v>584</v>
      </c>
      <c r="L2871" t="s">
        <v>11314</v>
      </c>
      <c r="M2871" t="s">
        <v>11315</v>
      </c>
      <c r="N2871" t="s">
        <v>11316</v>
      </c>
      <c r="O2871" t="s">
        <v>11317</v>
      </c>
    </row>
    <row r="2872" spans="1:15" x14ac:dyDescent="0.25">
      <c r="A2872">
        <v>1195247</v>
      </c>
      <c r="B2872" t="s">
        <v>57</v>
      </c>
      <c r="C2872" t="s">
        <v>58</v>
      </c>
      <c r="D2872" t="s">
        <v>59</v>
      </c>
      <c r="E2872" t="s">
        <v>60</v>
      </c>
      <c r="F2872" t="s">
        <v>61</v>
      </c>
      <c r="G2872" t="s">
        <v>516</v>
      </c>
      <c r="H2872" t="s">
        <v>517</v>
      </c>
      <c r="J2872" t="s">
        <v>2185</v>
      </c>
      <c r="K2872" t="s">
        <v>584</v>
      </c>
      <c r="L2872" t="s">
        <v>11314</v>
      </c>
      <c r="M2872" t="s">
        <v>11318</v>
      </c>
      <c r="N2872" t="s">
        <v>11319</v>
      </c>
      <c r="O2872" t="s">
        <v>11317</v>
      </c>
    </row>
    <row r="2873" spans="1:15" x14ac:dyDescent="0.25">
      <c r="A2873">
        <v>1195247</v>
      </c>
      <c r="B2873" t="s">
        <v>57</v>
      </c>
      <c r="C2873" t="s">
        <v>58</v>
      </c>
      <c r="D2873" t="s">
        <v>59</v>
      </c>
      <c r="E2873" t="s">
        <v>60</v>
      </c>
      <c r="F2873" t="s">
        <v>61</v>
      </c>
      <c r="G2873" t="s">
        <v>530</v>
      </c>
      <c r="H2873" t="s">
        <v>531</v>
      </c>
      <c r="J2873" t="s">
        <v>11320</v>
      </c>
      <c r="K2873" t="s">
        <v>10452</v>
      </c>
      <c r="L2873" t="s">
        <v>11321</v>
      </c>
      <c r="M2873" t="s">
        <v>11322</v>
      </c>
      <c r="N2873" t="s">
        <v>11323</v>
      </c>
      <c r="O2873" t="s">
        <v>11324</v>
      </c>
    </row>
    <row r="2874" spans="1:15" x14ac:dyDescent="0.25">
      <c r="A2874">
        <v>1195247</v>
      </c>
      <c r="B2874" t="s">
        <v>57</v>
      </c>
      <c r="C2874" t="s">
        <v>58</v>
      </c>
      <c r="D2874" t="s">
        <v>59</v>
      </c>
      <c r="E2874" t="s">
        <v>60</v>
      </c>
      <c r="F2874" t="s">
        <v>61</v>
      </c>
      <c r="G2874" t="s">
        <v>523</v>
      </c>
      <c r="H2874" t="s">
        <v>524</v>
      </c>
      <c r="J2874" t="s">
        <v>938</v>
      </c>
      <c r="K2874" t="s">
        <v>939</v>
      </c>
      <c r="L2874" t="s">
        <v>11325</v>
      </c>
      <c r="M2874" t="s">
        <v>11326</v>
      </c>
      <c r="N2874" t="s">
        <v>11327</v>
      </c>
      <c r="O2874" t="s">
        <v>11328</v>
      </c>
    </row>
    <row r="2875" spans="1:15" x14ac:dyDescent="0.25">
      <c r="A2875">
        <v>1195247</v>
      </c>
      <c r="B2875" t="s">
        <v>57</v>
      </c>
      <c r="C2875" t="s">
        <v>58</v>
      </c>
      <c r="D2875" t="s">
        <v>59</v>
      </c>
      <c r="E2875" t="s">
        <v>60</v>
      </c>
      <c r="F2875" t="s">
        <v>61</v>
      </c>
      <c r="G2875" t="s">
        <v>516</v>
      </c>
      <c r="H2875" t="s">
        <v>517</v>
      </c>
      <c r="J2875" t="s">
        <v>1160</v>
      </c>
      <c r="K2875" t="s">
        <v>614</v>
      </c>
      <c r="L2875" t="s">
        <v>11329</v>
      </c>
      <c r="M2875" t="s">
        <v>11330</v>
      </c>
      <c r="N2875" t="s">
        <v>11331</v>
      </c>
      <c r="O2875" t="s">
        <v>11332</v>
      </c>
    </row>
    <row r="2876" spans="1:15" x14ac:dyDescent="0.25">
      <c r="A2876">
        <v>1195247</v>
      </c>
      <c r="B2876" t="s">
        <v>57</v>
      </c>
      <c r="C2876" t="s">
        <v>58</v>
      </c>
      <c r="D2876" t="s">
        <v>59</v>
      </c>
      <c r="E2876" t="s">
        <v>60</v>
      </c>
      <c r="F2876" t="s">
        <v>61</v>
      </c>
      <c r="G2876" t="s">
        <v>530</v>
      </c>
      <c r="H2876" t="s">
        <v>531</v>
      </c>
      <c r="J2876" t="s">
        <v>1180</v>
      </c>
      <c r="K2876" t="s">
        <v>1181</v>
      </c>
      <c r="L2876" t="s">
        <v>11333</v>
      </c>
      <c r="M2876" t="s">
        <v>11334</v>
      </c>
      <c r="N2876" t="s">
        <v>11335</v>
      </c>
      <c r="O2876" t="s">
        <v>11336</v>
      </c>
    </row>
    <row r="2877" spans="1:15" x14ac:dyDescent="0.25">
      <c r="A2877">
        <v>1195247</v>
      </c>
      <c r="B2877" t="s">
        <v>57</v>
      </c>
      <c r="C2877" t="s">
        <v>58</v>
      </c>
      <c r="D2877" t="s">
        <v>59</v>
      </c>
      <c r="E2877" t="s">
        <v>60</v>
      </c>
      <c r="F2877" t="s">
        <v>61</v>
      </c>
      <c r="G2877" t="s">
        <v>523</v>
      </c>
      <c r="H2877" t="s">
        <v>524</v>
      </c>
      <c r="J2877" t="s">
        <v>1671</v>
      </c>
      <c r="K2877" t="s">
        <v>711</v>
      </c>
      <c r="L2877" t="s">
        <v>11337</v>
      </c>
      <c r="M2877" t="s">
        <v>11338</v>
      </c>
      <c r="N2877" t="s">
        <v>11339</v>
      </c>
      <c r="O2877" t="s">
        <v>11340</v>
      </c>
    </row>
    <row r="2878" spans="1:15" x14ac:dyDescent="0.25">
      <c r="A2878">
        <v>1195247</v>
      </c>
      <c r="B2878" t="s">
        <v>57</v>
      </c>
      <c r="C2878" t="s">
        <v>58</v>
      </c>
      <c r="D2878" t="s">
        <v>59</v>
      </c>
      <c r="E2878" t="s">
        <v>60</v>
      </c>
      <c r="F2878" t="s">
        <v>61</v>
      </c>
      <c r="G2878" t="s">
        <v>523</v>
      </c>
      <c r="H2878" t="s">
        <v>524</v>
      </c>
      <c r="J2878" t="s">
        <v>1671</v>
      </c>
      <c r="K2878" t="s">
        <v>711</v>
      </c>
      <c r="L2878" t="s">
        <v>11337</v>
      </c>
      <c r="M2878" t="s">
        <v>11341</v>
      </c>
      <c r="N2878" t="s">
        <v>11342</v>
      </c>
      <c r="O2878" t="s">
        <v>11340</v>
      </c>
    </row>
    <row r="2879" spans="1:15" x14ac:dyDescent="0.25">
      <c r="A2879">
        <v>1195247</v>
      </c>
      <c r="B2879" t="s">
        <v>57</v>
      </c>
      <c r="C2879" t="s">
        <v>58</v>
      </c>
      <c r="D2879" t="s">
        <v>59</v>
      </c>
      <c r="E2879" t="s">
        <v>60</v>
      </c>
      <c r="F2879" t="s">
        <v>61</v>
      </c>
      <c r="G2879" t="s">
        <v>62</v>
      </c>
      <c r="H2879" t="s">
        <v>63</v>
      </c>
      <c r="I2879">
        <v>9416381</v>
      </c>
      <c r="K2879" t="s">
        <v>8093</v>
      </c>
      <c r="L2879" t="s">
        <v>11381</v>
      </c>
      <c r="M2879" t="s">
        <v>11382</v>
      </c>
      <c r="N2879" t="s">
        <v>11383</v>
      </c>
      <c r="O2879" t="s">
        <v>11384</v>
      </c>
    </row>
    <row r="2880" spans="1:15" x14ac:dyDescent="0.25">
      <c r="A2880">
        <v>1195247</v>
      </c>
      <c r="B2880" t="s">
        <v>57</v>
      </c>
      <c r="C2880" t="s">
        <v>58</v>
      </c>
      <c r="D2880" t="s">
        <v>59</v>
      </c>
      <c r="E2880" t="s">
        <v>60</v>
      </c>
      <c r="F2880" t="s">
        <v>61</v>
      </c>
      <c r="G2880" t="s">
        <v>530</v>
      </c>
      <c r="H2880" t="s">
        <v>531</v>
      </c>
      <c r="J2880" t="s">
        <v>7431</v>
      </c>
      <c r="K2880" t="s">
        <v>9528</v>
      </c>
      <c r="L2880" t="s">
        <v>11343</v>
      </c>
      <c r="M2880" t="s">
        <v>11344</v>
      </c>
      <c r="N2880" t="s">
        <v>11345</v>
      </c>
      <c r="O2880" t="s">
        <v>11346</v>
      </c>
    </row>
    <row r="2881" spans="1:15" x14ac:dyDescent="0.25">
      <c r="A2881">
        <v>1195247</v>
      </c>
      <c r="B2881" t="s">
        <v>57</v>
      </c>
      <c r="C2881" t="s">
        <v>58</v>
      </c>
      <c r="D2881" t="s">
        <v>59</v>
      </c>
      <c r="E2881" t="s">
        <v>60</v>
      </c>
      <c r="F2881" t="s">
        <v>61</v>
      </c>
      <c r="G2881" t="s">
        <v>62</v>
      </c>
      <c r="H2881" t="s">
        <v>63</v>
      </c>
      <c r="I2881">
        <v>9836452</v>
      </c>
      <c r="K2881" t="s">
        <v>11348</v>
      </c>
      <c r="L2881" t="s">
        <v>11385</v>
      </c>
      <c r="M2881" t="s">
        <v>11386</v>
      </c>
      <c r="N2881" t="s">
        <v>11387</v>
      </c>
      <c r="O2881" t="s">
        <v>11388</v>
      </c>
    </row>
    <row r="2882" spans="1:15" x14ac:dyDescent="0.25">
      <c r="A2882">
        <v>1195247</v>
      </c>
      <c r="B2882" t="s">
        <v>57</v>
      </c>
      <c r="C2882" t="s">
        <v>58</v>
      </c>
      <c r="D2882" t="s">
        <v>59</v>
      </c>
      <c r="E2882" t="s">
        <v>60</v>
      </c>
      <c r="F2882" t="s">
        <v>61</v>
      </c>
      <c r="G2882" t="s">
        <v>62</v>
      </c>
      <c r="H2882" t="s">
        <v>63</v>
      </c>
      <c r="I2882">
        <v>9836452</v>
      </c>
      <c r="K2882" t="s">
        <v>11348</v>
      </c>
      <c r="L2882" t="s">
        <v>11385</v>
      </c>
      <c r="M2882" t="s">
        <v>11386</v>
      </c>
      <c r="N2882" t="s">
        <v>11387</v>
      </c>
      <c r="O2882" t="s">
        <v>11389</v>
      </c>
    </row>
    <row r="2883" spans="1:15" x14ac:dyDescent="0.25">
      <c r="A2883">
        <v>1195247</v>
      </c>
      <c r="B2883" t="s">
        <v>57</v>
      </c>
      <c r="C2883" t="s">
        <v>58</v>
      </c>
      <c r="D2883" t="s">
        <v>59</v>
      </c>
      <c r="E2883" t="s">
        <v>60</v>
      </c>
      <c r="F2883" t="s">
        <v>61</v>
      </c>
      <c r="G2883" t="s">
        <v>62</v>
      </c>
      <c r="H2883" t="s">
        <v>63</v>
      </c>
      <c r="I2883">
        <v>9326512</v>
      </c>
      <c r="K2883" t="s">
        <v>10653</v>
      </c>
      <c r="L2883" t="s">
        <v>11390</v>
      </c>
      <c r="M2883" t="s">
        <v>11391</v>
      </c>
      <c r="N2883" t="s">
        <v>11392</v>
      </c>
      <c r="O2883" t="s">
        <v>11393</v>
      </c>
    </row>
    <row r="2884" spans="1:15" x14ac:dyDescent="0.25">
      <c r="A2884">
        <v>1195247</v>
      </c>
      <c r="B2884" t="s">
        <v>57</v>
      </c>
      <c r="C2884" t="s">
        <v>58</v>
      </c>
      <c r="D2884" t="s">
        <v>59</v>
      </c>
      <c r="E2884" t="s">
        <v>60</v>
      </c>
      <c r="F2884" t="s">
        <v>61</v>
      </c>
      <c r="G2884" t="s">
        <v>62</v>
      </c>
      <c r="H2884" t="s">
        <v>63</v>
      </c>
      <c r="I2884">
        <v>9416393</v>
      </c>
      <c r="K2884" t="s">
        <v>8413</v>
      </c>
      <c r="L2884" t="s">
        <v>11394</v>
      </c>
      <c r="M2884" t="s">
        <v>11395</v>
      </c>
      <c r="N2884" t="s">
        <v>11396</v>
      </c>
      <c r="O2884" t="s">
        <v>11397</v>
      </c>
    </row>
    <row r="2885" spans="1:15" x14ac:dyDescent="0.25">
      <c r="A2885">
        <v>1195247</v>
      </c>
      <c r="B2885" t="s">
        <v>57</v>
      </c>
      <c r="C2885" t="s">
        <v>58</v>
      </c>
      <c r="D2885" t="s">
        <v>59</v>
      </c>
      <c r="E2885" t="s">
        <v>60</v>
      </c>
      <c r="F2885" t="s">
        <v>61</v>
      </c>
      <c r="G2885" t="s">
        <v>62</v>
      </c>
      <c r="H2885" t="s">
        <v>63</v>
      </c>
      <c r="I2885">
        <v>9788552</v>
      </c>
      <c r="K2885" t="s">
        <v>9313</v>
      </c>
      <c r="L2885" t="s">
        <v>11398</v>
      </c>
      <c r="M2885" t="s">
        <v>11399</v>
      </c>
      <c r="N2885" t="s">
        <v>11400</v>
      </c>
      <c r="O2885" t="s">
        <v>11401</v>
      </c>
    </row>
    <row r="2886" spans="1:15" x14ac:dyDescent="0.25">
      <c r="A2886">
        <v>1195247</v>
      </c>
      <c r="B2886" t="s">
        <v>57</v>
      </c>
      <c r="C2886" t="s">
        <v>58</v>
      </c>
      <c r="D2886" t="s">
        <v>59</v>
      </c>
      <c r="E2886" t="s">
        <v>60</v>
      </c>
      <c r="F2886" t="s">
        <v>61</v>
      </c>
      <c r="G2886" t="s">
        <v>62</v>
      </c>
      <c r="H2886" t="s">
        <v>63</v>
      </c>
      <c r="I2886">
        <v>9788552</v>
      </c>
      <c r="K2886" t="s">
        <v>9313</v>
      </c>
      <c r="L2886" t="s">
        <v>11398</v>
      </c>
      <c r="M2886" t="s">
        <v>11399</v>
      </c>
      <c r="N2886" t="s">
        <v>11400</v>
      </c>
      <c r="O2886" t="s">
        <v>11402</v>
      </c>
    </row>
    <row r="2887" spans="1:15" x14ac:dyDescent="0.25">
      <c r="A2887">
        <v>1195247</v>
      </c>
      <c r="B2887" t="s">
        <v>57</v>
      </c>
      <c r="C2887" t="s">
        <v>58</v>
      </c>
      <c r="D2887" t="s">
        <v>59</v>
      </c>
      <c r="E2887" t="s">
        <v>60</v>
      </c>
      <c r="F2887" t="s">
        <v>61</v>
      </c>
      <c r="G2887" t="s">
        <v>62</v>
      </c>
      <c r="H2887" t="s">
        <v>63</v>
      </c>
      <c r="I2887">
        <v>9416393</v>
      </c>
      <c r="K2887" t="s">
        <v>8413</v>
      </c>
      <c r="L2887" t="s">
        <v>11403</v>
      </c>
      <c r="M2887" t="s">
        <v>11404</v>
      </c>
      <c r="N2887" t="s">
        <v>11405</v>
      </c>
      <c r="O2887" t="s">
        <v>11406</v>
      </c>
    </row>
    <row r="2888" spans="1:15" x14ac:dyDescent="0.25">
      <c r="A2888">
        <v>1195247</v>
      </c>
      <c r="B2888" t="s">
        <v>57</v>
      </c>
      <c r="C2888" t="s">
        <v>58</v>
      </c>
      <c r="D2888" t="s">
        <v>59</v>
      </c>
      <c r="E2888" t="s">
        <v>60</v>
      </c>
      <c r="F2888" t="s">
        <v>61</v>
      </c>
      <c r="G2888" t="s">
        <v>62</v>
      </c>
      <c r="H2888" t="s">
        <v>63</v>
      </c>
      <c r="I2888">
        <v>9788552</v>
      </c>
      <c r="K2888" t="s">
        <v>9313</v>
      </c>
      <c r="L2888" t="s">
        <v>11407</v>
      </c>
      <c r="M2888" t="s">
        <v>11408</v>
      </c>
      <c r="N2888" t="s">
        <v>11409</v>
      </c>
      <c r="O2888" t="s">
        <v>11410</v>
      </c>
    </row>
    <row r="2889" spans="1:15" x14ac:dyDescent="0.25">
      <c r="A2889">
        <v>1195247</v>
      </c>
      <c r="B2889" t="s">
        <v>57</v>
      </c>
      <c r="C2889" t="s">
        <v>58</v>
      </c>
      <c r="D2889" t="s">
        <v>59</v>
      </c>
      <c r="E2889" t="s">
        <v>60</v>
      </c>
      <c r="F2889" t="s">
        <v>61</v>
      </c>
      <c r="G2889" t="s">
        <v>62</v>
      </c>
      <c r="H2889" t="s">
        <v>63</v>
      </c>
      <c r="I2889">
        <v>9788552</v>
      </c>
      <c r="K2889" t="s">
        <v>9313</v>
      </c>
      <c r="L2889" t="s">
        <v>11407</v>
      </c>
      <c r="M2889" t="s">
        <v>11408</v>
      </c>
      <c r="N2889" t="s">
        <v>11409</v>
      </c>
      <c r="O2889" t="s">
        <v>11411</v>
      </c>
    </row>
    <row r="2890" spans="1:15" x14ac:dyDescent="0.25">
      <c r="A2890">
        <v>1195247</v>
      </c>
      <c r="B2890" t="s">
        <v>57</v>
      </c>
      <c r="C2890" t="s">
        <v>58</v>
      </c>
      <c r="D2890" t="s">
        <v>59</v>
      </c>
      <c r="E2890" t="s">
        <v>60</v>
      </c>
      <c r="F2890" t="s">
        <v>61</v>
      </c>
      <c r="G2890" t="s">
        <v>62</v>
      </c>
      <c r="H2890" t="s">
        <v>63</v>
      </c>
      <c r="I2890">
        <v>9326512</v>
      </c>
      <c r="K2890" t="s">
        <v>10653</v>
      </c>
      <c r="L2890" t="s">
        <v>11412</v>
      </c>
      <c r="M2890" t="s">
        <v>11413</v>
      </c>
      <c r="N2890" t="s">
        <v>11414</v>
      </c>
      <c r="O2890" t="s">
        <v>11415</v>
      </c>
    </row>
    <row r="2891" spans="1:15" x14ac:dyDescent="0.25">
      <c r="A2891">
        <v>1195247</v>
      </c>
      <c r="B2891" t="s">
        <v>57</v>
      </c>
      <c r="C2891" t="s">
        <v>58</v>
      </c>
      <c r="D2891" t="s">
        <v>59</v>
      </c>
      <c r="E2891" t="s">
        <v>60</v>
      </c>
      <c r="F2891" t="s">
        <v>61</v>
      </c>
      <c r="G2891" t="s">
        <v>62</v>
      </c>
      <c r="H2891" t="s">
        <v>63</v>
      </c>
      <c r="I2891">
        <v>9326512</v>
      </c>
      <c r="K2891" t="s">
        <v>10653</v>
      </c>
      <c r="L2891" t="s">
        <v>11412</v>
      </c>
      <c r="M2891" t="s">
        <v>11413</v>
      </c>
      <c r="N2891" t="s">
        <v>11414</v>
      </c>
      <c r="O2891" t="s">
        <v>11415</v>
      </c>
    </row>
    <row r="2892" spans="1:15" x14ac:dyDescent="0.25">
      <c r="A2892">
        <v>1195247</v>
      </c>
      <c r="B2892" t="s">
        <v>57</v>
      </c>
      <c r="C2892" t="s">
        <v>58</v>
      </c>
      <c r="D2892" t="s">
        <v>59</v>
      </c>
      <c r="E2892" t="s">
        <v>60</v>
      </c>
      <c r="F2892" t="s">
        <v>61</v>
      </c>
      <c r="G2892" t="s">
        <v>62</v>
      </c>
      <c r="H2892" t="s">
        <v>63</v>
      </c>
      <c r="I2892">
        <v>9865764</v>
      </c>
      <c r="K2892" t="s">
        <v>11420</v>
      </c>
      <c r="L2892" t="s">
        <v>11416</v>
      </c>
      <c r="M2892" t="s">
        <v>11417</v>
      </c>
      <c r="N2892" t="s">
        <v>11418</v>
      </c>
      <c r="O2892" t="s">
        <v>11419</v>
      </c>
    </row>
    <row r="2893" spans="1:15" x14ac:dyDescent="0.25">
      <c r="A2893">
        <v>1195247</v>
      </c>
      <c r="B2893" t="s">
        <v>57</v>
      </c>
      <c r="C2893" t="s">
        <v>58</v>
      </c>
      <c r="D2893" t="s">
        <v>59</v>
      </c>
      <c r="E2893" t="s">
        <v>60</v>
      </c>
      <c r="F2893" t="s">
        <v>61</v>
      </c>
      <c r="G2893" t="s">
        <v>530</v>
      </c>
      <c r="H2893" t="s">
        <v>531</v>
      </c>
      <c r="J2893" t="s">
        <v>1074</v>
      </c>
      <c r="K2893" t="s">
        <v>1075</v>
      </c>
      <c r="L2893" t="s">
        <v>11421</v>
      </c>
      <c r="M2893" t="s">
        <v>11422</v>
      </c>
      <c r="N2893" t="s">
        <v>11423</v>
      </c>
      <c r="O2893" t="s">
        <v>11424</v>
      </c>
    </row>
    <row r="2894" spans="1:15" x14ac:dyDescent="0.25">
      <c r="A2894">
        <v>1195247</v>
      </c>
      <c r="B2894" t="s">
        <v>57</v>
      </c>
      <c r="C2894" t="s">
        <v>58</v>
      </c>
      <c r="D2894" t="s">
        <v>59</v>
      </c>
      <c r="E2894" t="s">
        <v>60</v>
      </c>
      <c r="F2894" t="s">
        <v>61</v>
      </c>
      <c r="G2894" t="s">
        <v>516</v>
      </c>
      <c r="H2894" t="s">
        <v>517</v>
      </c>
      <c r="J2894" t="s">
        <v>1650</v>
      </c>
      <c r="K2894" t="s">
        <v>779</v>
      </c>
      <c r="L2894" t="s">
        <v>11425</v>
      </c>
      <c r="M2894" t="s">
        <v>11426</v>
      </c>
      <c r="N2894" t="s">
        <v>11427</v>
      </c>
      <c r="O2894" t="s">
        <v>11428</v>
      </c>
    </row>
    <row r="2895" spans="1:15" x14ac:dyDescent="0.25">
      <c r="A2895">
        <v>1195247</v>
      </c>
      <c r="B2895" t="s">
        <v>57</v>
      </c>
      <c r="C2895" t="s">
        <v>58</v>
      </c>
      <c r="D2895" t="s">
        <v>59</v>
      </c>
      <c r="E2895" t="s">
        <v>60</v>
      </c>
      <c r="F2895" t="s">
        <v>61</v>
      </c>
      <c r="G2895" t="s">
        <v>516</v>
      </c>
      <c r="H2895" t="s">
        <v>517</v>
      </c>
      <c r="J2895" t="s">
        <v>1650</v>
      </c>
      <c r="K2895" t="s">
        <v>779</v>
      </c>
      <c r="L2895" t="s">
        <v>11425</v>
      </c>
      <c r="M2895" t="s">
        <v>11429</v>
      </c>
      <c r="N2895" t="s">
        <v>11430</v>
      </c>
      <c r="O2895" t="s">
        <v>11428</v>
      </c>
    </row>
    <row r="2896" spans="1:15" x14ac:dyDescent="0.25">
      <c r="A2896">
        <v>1195247</v>
      </c>
      <c r="B2896" t="s">
        <v>57</v>
      </c>
      <c r="C2896" t="s">
        <v>58</v>
      </c>
      <c r="D2896" t="s">
        <v>59</v>
      </c>
      <c r="E2896" t="s">
        <v>60</v>
      </c>
      <c r="F2896" t="s">
        <v>61</v>
      </c>
      <c r="G2896" t="s">
        <v>516</v>
      </c>
      <c r="H2896" t="s">
        <v>517</v>
      </c>
      <c r="J2896" t="s">
        <v>1650</v>
      </c>
      <c r="K2896" t="s">
        <v>779</v>
      </c>
      <c r="L2896" t="s">
        <v>11425</v>
      </c>
      <c r="M2896" t="s">
        <v>11425</v>
      </c>
      <c r="N2896" t="s">
        <v>11431</v>
      </c>
      <c r="O2896" t="s">
        <v>11428</v>
      </c>
    </row>
    <row r="2897" spans="1:15" x14ac:dyDescent="0.25">
      <c r="A2897">
        <v>1195247</v>
      </c>
      <c r="B2897" t="s">
        <v>57</v>
      </c>
      <c r="C2897" t="s">
        <v>58</v>
      </c>
      <c r="D2897" t="s">
        <v>59</v>
      </c>
      <c r="E2897" t="s">
        <v>60</v>
      </c>
      <c r="F2897" t="s">
        <v>61</v>
      </c>
      <c r="G2897" t="s">
        <v>530</v>
      </c>
      <c r="H2897" t="s">
        <v>531</v>
      </c>
      <c r="J2897" t="s">
        <v>1134</v>
      </c>
      <c r="K2897" t="s">
        <v>1135</v>
      </c>
      <c r="L2897" t="s">
        <v>11432</v>
      </c>
      <c r="M2897" t="s">
        <v>11433</v>
      </c>
      <c r="N2897" t="s">
        <v>11434</v>
      </c>
      <c r="O2897" t="s">
        <v>11435</v>
      </c>
    </row>
    <row r="2898" spans="1:15" x14ac:dyDescent="0.25">
      <c r="A2898">
        <v>1195247</v>
      </c>
      <c r="B2898" t="s">
        <v>57</v>
      </c>
      <c r="C2898" t="s">
        <v>58</v>
      </c>
      <c r="D2898" t="s">
        <v>59</v>
      </c>
      <c r="E2898" t="s">
        <v>60</v>
      </c>
      <c r="F2898" t="s">
        <v>61</v>
      </c>
      <c r="G2898" t="s">
        <v>516</v>
      </c>
      <c r="H2898" t="s">
        <v>517</v>
      </c>
      <c r="J2898" t="s">
        <v>1040</v>
      </c>
      <c r="K2898" t="s">
        <v>820</v>
      </c>
      <c r="L2898" t="s">
        <v>11436</v>
      </c>
      <c r="M2898" t="s">
        <v>11437</v>
      </c>
      <c r="N2898" t="s">
        <v>11438</v>
      </c>
      <c r="O2898" t="s">
        <v>11439</v>
      </c>
    </row>
    <row r="2899" spans="1:15" x14ac:dyDescent="0.25">
      <c r="A2899">
        <v>1195247</v>
      </c>
      <c r="B2899" t="s">
        <v>57</v>
      </c>
      <c r="C2899" t="s">
        <v>58</v>
      </c>
      <c r="D2899" t="s">
        <v>59</v>
      </c>
      <c r="E2899" t="s">
        <v>60</v>
      </c>
      <c r="F2899" t="s">
        <v>61</v>
      </c>
      <c r="G2899" t="s">
        <v>523</v>
      </c>
      <c r="H2899" t="s">
        <v>524</v>
      </c>
      <c r="J2899" t="s">
        <v>6782</v>
      </c>
      <c r="K2899" t="s">
        <v>11440</v>
      </c>
      <c r="L2899" t="s">
        <v>11441</v>
      </c>
      <c r="M2899" t="s">
        <v>11442</v>
      </c>
      <c r="N2899" t="s">
        <v>11443</v>
      </c>
      <c r="O2899" t="s">
        <v>11444</v>
      </c>
    </row>
    <row r="2900" spans="1:15" x14ac:dyDescent="0.25">
      <c r="A2900">
        <v>1195247</v>
      </c>
      <c r="B2900" t="s">
        <v>57</v>
      </c>
      <c r="C2900" t="s">
        <v>58</v>
      </c>
      <c r="D2900" t="s">
        <v>59</v>
      </c>
      <c r="E2900" t="s">
        <v>60</v>
      </c>
      <c r="F2900" t="s">
        <v>61</v>
      </c>
      <c r="G2900" t="s">
        <v>523</v>
      </c>
      <c r="H2900" t="s">
        <v>524</v>
      </c>
      <c r="J2900" t="s">
        <v>6782</v>
      </c>
      <c r="K2900" t="s">
        <v>11440</v>
      </c>
      <c r="L2900" t="s">
        <v>11441</v>
      </c>
      <c r="M2900" t="s">
        <v>11445</v>
      </c>
      <c r="N2900" t="s">
        <v>11446</v>
      </c>
      <c r="O2900" t="s">
        <v>11444</v>
      </c>
    </row>
    <row r="2901" spans="1:15" x14ac:dyDescent="0.25">
      <c r="A2901">
        <v>1195247</v>
      </c>
      <c r="B2901" t="s">
        <v>57</v>
      </c>
      <c r="C2901" t="s">
        <v>58</v>
      </c>
      <c r="D2901" t="s">
        <v>59</v>
      </c>
      <c r="E2901" t="s">
        <v>60</v>
      </c>
      <c r="F2901" t="s">
        <v>61</v>
      </c>
      <c r="G2901" t="s">
        <v>523</v>
      </c>
      <c r="H2901" t="s">
        <v>524</v>
      </c>
      <c r="J2901" t="s">
        <v>6782</v>
      </c>
      <c r="K2901" t="s">
        <v>11440</v>
      </c>
      <c r="L2901" t="s">
        <v>11441</v>
      </c>
      <c r="M2901" t="s">
        <v>11447</v>
      </c>
      <c r="N2901" t="s">
        <v>11448</v>
      </c>
      <c r="O2901" t="s">
        <v>11444</v>
      </c>
    </row>
    <row r="2902" spans="1:15" x14ac:dyDescent="0.25">
      <c r="A2902">
        <v>1195247</v>
      </c>
      <c r="B2902" t="s">
        <v>57</v>
      </c>
      <c r="C2902" t="s">
        <v>58</v>
      </c>
      <c r="D2902" t="s">
        <v>59</v>
      </c>
      <c r="E2902" t="s">
        <v>60</v>
      </c>
      <c r="F2902" t="s">
        <v>61</v>
      </c>
      <c r="G2902" t="s">
        <v>530</v>
      </c>
      <c r="H2902" t="s">
        <v>531</v>
      </c>
      <c r="J2902" t="s">
        <v>5376</v>
      </c>
      <c r="K2902" t="s">
        <v>5377</v>
      </c>
      <c r="L2902" t="s">
        <v>11449</v>
      </c>
      <c r="M2902" t="s">
        <v>11450</v>
      </c>
      <c r="N2902" t="s">
        <v>11451</v>
      </c>
      <c r="O2902" t="s">
        <v>11452</v>
      </c>
    </row>
    <row r="2903" spans="1:15" x14ac:dyDescent="0.25">
      <c r="A2903">
        <v>1195247</v>
      </c>
      <c r="B2903" t="s">
        <v>57</v>
      </c>
      <c r="C2903" t="s">
        <v>58</v>
      </c>
      <c r="D2903" t="s">
        <v>59</v>
      </c>
      <c r="E2903" t="s">
        <v>60</v>
      </c>
      <c r="F2903" t="s">
        <v>61</v>
      </c>
      <c r="G2903" t="s">
        <v>516</v>
      </c>
      <c r="H2903" t="s">
        <v>517</v>
      </c>
      <c r="J2903" t="s">
        <v>1737</v>
      </c>
      <c r="K2903" t="s">
        <v>1738</v>
      </c>
      <c r="L2903" t="s">
        <v>11453</v>
      </c>
      <c r="M2903" t="s">
        <v>11454</v>
      </c>
      <c r="N2903" t="s">
        <v>11455</v>
      </c>
      <c r="O2903" t="s">
        <v>11456</v>
      </c>
    </row>
    <row r="2904" spans="1:15" x14ac:dyDescent="0.25">
      <c r="A2904">
        <v>1195247</v>
      </c>
      <c r="B2904" t="s">
        <v>57</v>
      </c>
      <c r="C2904" t="s">
        <v>58</v>
      </c>
      <c r="D2904" t="s">
        <v>59</v>
      </c>
      <c r="E2904" t="s">
        <v>60</v>
      </c>
      <c r="F2904" t="s">
        <v>61</v>
      </c>
      <c r="G2904" t="s">
        <v>516</v>
      </c>
      <c r="H2904" t="s">
        <v>517</v>
      </c>
      <c r="J2904" t="s">
        <v>1737</v>
      </c>
      <c r="K2904" t="s">
        <v>1738</v>
      </c>
      <c r="L2904" t="s">
        <v>11453</v>
      </c>
      <c r="M2904" t="s">
        <v>11457</v>
      </c>
      <c r="N2904" t="s">
        <v>11458</v>
      </c>
      <c r="O2904" t="s">
        <v>11456</v>
      </c>
    </row>
    <row r="2905" spans="1:15" x14ac:dyDescent="0.25">
      <c r="A2905">
        <v>1195247</v>
      </c>
      <c r="B2905" t="s">
        <v>57</v>
      </c>
      <c r="C2905" t="s">
        <v>58</v>
      </c>
      <c r="D2905" t="s">
        <v>59</v>
      </c>
      <c r="E2905" t="s">
        <v>60</v>
      </c>
      <c r="F2905" t="s">
        <v>61</v>
      </c>
      <c r="G2905" t="s">
        <v>516</v>
      </c>
      <c r="H2905" t="s">
        <v>517</v>
      </c>
      <c r="J2905" t="s">
        <v>10756</v>
      </c>
      <c r="K2905" t="s">
        <v>10755</v>
      </c>
      <c r="L2905" t="s">
        <v>11459</v>
      </c>
      <c r="M2905" t="s">
        <v>11460</v>
      </c>
      <c r="N2905" t="s">
        <v>11461</v>
      </c>
      <c r="O2905" t="s">
        <v>11462</v>
      </c>
    </row>
    <row r="2906" spans="1:15" x14ac:dyDescent="0.25">
      <c r="A2906">
        <v>1195247</v>
      </c>
      <c r="B2906" t="s">
        <v>57</v>
      </c>
      <c r="C2906" t="s">
        <v>58</v>
      </c>
      <c r="D2906" t="s">
        <v>59</v>
      </c>
      <c r="E2906" t="s">
        <v>60</v>
      </c>
      <c r="F2906" t="s">
        <v>61</v>
      </c>
      <c r="G2906" t="s">
        <v>516</v>
      </c>
      <c r="H2906" t="s">
        <v>517</v>
      </c>
      <c r="J2906" t="s">
        <v>10756</v>
      </c>
      <c r="K2906" t="s">
        <v>10755</v>
      </c>
      <c r="L2906" t="s">
        <v>11459</v>
      </c>
      <c r="M2906" t="s">
        <v>11463</v>
      </c>
      <c r="N2906" t="s">
        <v>11464</v>
      </c>
      <c r="O2906" t="s">
        <v>11462</v>
      </c>
    </row>
    <row r="2907" spans="1:15" x14ac:dyDescent="0.25">
      <c r="A2907">
        <v>1195247</v>
      </c>
      <c r="B2907" t="s">
        <v>57</v>
      </c>
      <c r="C2907" t="s">
        <v>58</v>
      </c>
      <c r="D2907" t="s">
        <v>59</v>
      </c>
      <c r="E2907" t="s">
        <v>60</v>
      </c>
      <c r="F2907" t="s">
        <v>61</v>
      </c>
      <c r="G2907" t="s">
        <v>530</v>
      </c>
      <c r="H2907" t="s">
        <v>531</v>
      </c>
      <c r="J2907" t="s">
        <v>2569</v>
      </c>
      <c r="K2907" t="s">
        <v>955</v>
      </c>
      <c r="L2907" t="s">
        <v>11465</v>
      </c>
      <c r="M2907" t="s">
        <v>11466</v>
      </c>
      <c r="N2907" t="s">
        <v>11467</v>
      </c>
      <c r="O2907" t="s">
        <v>11468</v>
      </c>
    </row>
    <row r="2908" spans="1:15" x14ac:dyDescent="0.25">
      <c r="A2908">
        <v>1195247</v>
      </c>
      <c r="B2908" t="s">
        <v>57</v>
      </c>
      <c r="C2908" t="s">
        <v>58</v>
      </c>
      <c r="D2908" t="s">
        <v>59</v>
      </c>
      <c r="E2908" t="s">
        <v>60</v>
      </c>
      <c r="F2908" t="s">
        <v>61</v>
      </c>
      <c r="G2908" t="s">
        <v>516</v>
      </c>
      <c r="H2908" t="s">
        <v>517</v>
      </c>
      <c r="J2908" t="s">
        <v>1560</v>
      </c>
      <c r="K2908" t="s">
        <v>4899</v>
      </c>
      <c r="L2908" t="s">
        <v>11469</v>
      </c>
      <c r="M2908" t="s">
        <v>11470</v>
      </c>
      <c r="N2908" t="s">
        <v>11471</v>
      </c>
      <c r="O2908" t="s">
        <v>11472</v>
      </c>
    </row>
    <row r="2909" spans="1:15" x14ac:dyDescent="0.25">
      <c r="A2909">
        <v>1195247</v>
      </c>
      <c r="B2909" t="s">
        <v>57</v>
      </c>
      <c r="C2909" t="s">
        <v>58</v>
      </c>
      <c r="D2909" t="s">
        <v>59</v>
      </c>
      <c r="E2909" t="s">
        <v>60</v>
      </c>
      <c r="F2909" t="s">
        <v>61</v>
      </c>
      <c r="G2909" t="s">
        <v>516</v>
      </c>
      <c r="H2909" t="s">
        <v>517</v>
      </c>
      <c r="J2909" t="s">
        <v>918</v>
      </c>
      <c r="K2909" t="s">
        <v>919</v>
      </c>
      <c r="L2909" t="s">
        <v>11473</v>
      </c>
      <c r="M2909" t="s">
        <v>11474</v>
      </c>
      <c r="N2909" t="s">
        <v>11475</v>
      </c>
      <c r="O2909" t="s">
        <v>11476</v>
      </c>
    </row>
    <row r="2910" spans="1:15" x14ac:dyDescent="0.25">
      <c r="A2910">
        <v>1195247</v>
      </c>
      <c r="B2910" t="s">
        <v>57</v>
      </c>
      <c r="C2910" t="s">
        <v>58</v>
      </c>
      <c r="D2910" t="s">
        <v>59</v>
      </c>
      <c r="E2910" t="s">
        <v>60</v>
      </c>
      <c r="F2910" t="s">
        <v>61</v>
      </c>
      <c r="G2910" t="s">
        <v>530</v>
      </c>
      <c r="H2910" t="s">
        <v>531</v>
      </c>
      <c r="J2910" t="s">
        <v>1348</v>
      </c>
      <c r="K2910" t="s">
        <v>718</v>
      </c>
      <c r="L2910" t="s">
        <v>11477</v>
      </c>
      <c r="M2910" t="s">
        <v>11478</v>
      </c>
      <c r="N2910" t="s">
        <v>11479</v>
      </c>
      <c r="O2910" t="s">
        <v>11480</v>
      </c>
    </row>
    <row r="2911" spans="1:15" x14ac:dyDescent="0.25">
      <c r="A2911">
        <v>1195247</v>
      </c>
      <c r="B2911" t="s">
        <v>57</v>
      </c>
      <c r="C2911" t="s">
        <v>58</v>
      </c>
      <c r="D2911" t="s">
        <v>59</v>
      </c>
      <c r="E2911" t="s">
        <v>60</v>
      </c>
      <c r="F2911" t="s">
        <v>61</v>
      </c>
      <c r="G2911" t="s">
        <v>530</v>
      </c>
      <c r="H2911" t="s">
        <v>531</v>
      </c>
      <c r="J2911" t="s">
        <v>1348</v>
      </c>
      <c r="K2911" t="s">
        <v>718</v>
      </c>
      <c r="L2911" t="s">
        <v>11477</v>
      </c>
      <c r="M2911" t="s">
        <v>11481</v>
      </c>
      <c r="N2911" t="s">
        <v>11482</v>
      </c>
      <c r="O2911" t="s">
        <v>11480</v>
      </c>
    </row>
    <row r="2912" spans="1:15" x14ac:dyDescent="0.25">
      <c r="A2912">
        <v>1195247</v>
      </c>
      <c r="B2912" t="s">
        <v>57</v>
      </c>
      <c r="C2912" t="s">
        <v>58</v>
      </c>
      <c r="D2912" t="s">
        <v>59</v>
      </c>
      <c r="E2912" t="s">
        <v>60</v>
      </c>
      <c r="F2912" t="s">
        <v>61</v>
      </c>
      <c r="G2912" t="s">
        <v>530</v>
      </c>
      <c r="H2912" t="s">
        <v>531</v>
      </c>
      <c r="J2912" t="s">
        <v>1268</v>
      </c>
      <c r="K2912" t="s">
        <v>723</v>
      </c>
      <c r="L2912" t="s">
        <v>11483</v>
      </c>
      <c r="M2912" t="s">
        <v>11484</v>
      </c>
      <c r="N2912" t="s">
        <v>11485</v>
      </c>
      <c r="O2912" t="s">
        <v>11486</v>
      </c>
    </row>
    <row r="2913" spans="1:15" x14ac:dyDescent="0.25">
      <c r="A2913">
        <v>1195247</v>
      </c>
      <c r="B2913" t="s">
        <v>57</v>
      </c>
      <c r="C2913" t="s">
        <v>58</v>
      </c>
      <c r="D2913" t="s">
        <v>59</v>
      </c>
      <c r="E2913" t="s">
        <v>60</v>
      </c>
      <c r="F2913" t="s">
        <v>61</v>
      </c>
      <c r="G2913" t="s">
        <v>516</v>
      </c>
      <c r="H2913" t="s">
        <v>517</v>
      </c>
      <c r="J2913" t="s">
        <v>5685</v>
      </c>
      <c r="K2913" t="s">
        <v>701</v>
      </c>
      <c r="L2913" t="s">
        <v>11487</v>
      </c>
      <c r="M2913" t="s">
        <v>11488</v>
      </c>
      <c r="N2913" t="s">
        <v>11489</v>
      </c>
      <c r="O2913" t="s">
        <v>11490</v>
      </c>
    </row>
    <row r="2914" spans="1:15" x14ac:dyDescent="0.25">
      <c r="A2914">
        <v>1195247</v>
      </c>
      <c r="B2914" t="s">
        <v>57</v>
      </c>
      <c r="C2914" t="s">
        <v>58</v>
      </c>
      <c r="D2914" t="s">
        <v>59</v>
      </c>
      <c r="E2914" t="s">
        <v>60</v>
      </c>
      <c r="F2914" t="s">
        <v>61</v>
      </c>
      <c r="G2914" t="s">
        <v>516</v>
      </c>
      <c r="H2914" t="s">
        <v>517</v>
      </c>
      <c r="J2914" t="s">
        <v>5685</v>
      </c>
      <c r="K2914" t="s">
        <v>701</v>
      </c>
      <c r="L2914" t="s">
        <v>11487</v>
      </c>
      <c r="M2914" t="s">
        <v>11491</v>
      </c>
      <c r="N2914" t="s">
        <v>11492</v>
      </c>
      <c r="O2914" t="s">
        <v>11490</v>
      </c>
    </row>
    <row r="2915" spans="1:15" x14ac:dyDescent="0.25">
      <c r="A2915">
        <v>1195247</v>
      </c>
      <c r="B2915" t="s">
        <v>57</v>
      </c>
      <c r="C2915" t="s">
        <v>58</v>
      </c>
      <c r="D2915" t="s">
        <v>59</v>
      </c>
      <c r="E2915" t="s">
        <v>60</v>
      </c>
      <c r="F2915" t="s">
        <v>61</v>
      </c>
      <c r="G2915" t="s">
        <v>530</v>
      </c>
      <c r="H2915" t="s">
        <v>531</v>
      </c>
      <c r="J2915" t="s">
        <v>5054</v>
      </c>
      <c r="K2915" t="s">
        <v>5055</v>
      </c>
      <c r="L2915" t="s">
        <v>11493</v>
      </c>
      <c r="M2915" t="s">
        <v>11494</v>
      </c>
      <c r="N2915" t="s">
        <v>11495</v>
      </c>
      <c r="O2915" t="s">
        <v>11496</v>
      </c>
    </row>
    <row r="2916" spans="1:15" x14ac:dyDescent="0.25">
      <c r="A2916">
        <v>1195247</v>
      </c>
      <c r="B2916" t="s">
        <v>57</v>
      </c>
      <c r="C2916" t="s">
        <v>58</v>
      </c>
      <c r="D2916" t="s">
        <v>59</v>
      </c>
      <c r="E2916" t="s">
        <v>60</v>
      </c>
      <c r="F2916" t="s">
        <v>61</v>
      </c>
      <c r="G2916" t="s">
        <v>523</v>
      </c>
      <c r="H2916" t="s">
        <v>524</v>
      </c>
      <c r="J2916" t="s">
        <v>3093</v>
      </c>
      <c r="K2916" t="s">
        <v>1526</v>
      </c>
      <c r="L2916" t="s">
        <v>11497</v>
      </c>
      <c r="M2916" t="s">
        <v>11498</v>
      </c>
      <c r="N2916" t="s">
        <v>11499</v>
      </c>
      <c r="O2916" t="s">
        <v>11500</v>
      </c>
    </row>
    <row r="2917" spans="1:15" x14ac:dyDescent="0.25">
      <c r="A2917">
        <v>1195247</v>
      </c>
      <c r="B2917" t="s">
        <v>57</v>
      </c>
      <c r="C2917" t="s">
        <v>58</v>
      </c>
      <c r="D2917" t="s">
        <v>59</v>
      </c>
      <c r="E2917" t="s">
        <v>60</v>
      </c>
      <c r="F2917" t="s">
        <v>61</v>
      </c>
      <c r="G2917" t="s">
        <v>516</v>
      </c>
      <c r="H2917" t="s">
        <v>517</v>
      </c>
      <c r="J2917" t="s">
        <v>9909</v>
      </c>
      <c r="K2917" t="s">
        <v>9908</v>
      </c>
      <c r="L2917" t="s">
        <v>11501</v>
      </c>
      <c r="M2917" t="s">
        <v>11502</v>
      </c>
      <c r="N2917" t="s">
        <v>11503</v>
      </c>
      <c r="O2917" t="s">
        <v>11504</v>
      </c>
    </row>
    <row r="2918" spans="1:15" x14ac:dyDescent="0.25">
      <c r="A2918">
        <v>1195247</v>
      </c>
      <c r="B2918" t="s">
        <v>57</v>
      </c>
      <c r="C2918" t="s">
        <v>58</v>
      </c>
      <c r="D2918" t="s">
        <v>59</v>
      </c>
      <c r="E2918" t="s">
        <v>60</v>
      </c>
      <c r="F2918" t="s">
        <v>61</v>
      </c>
      <c r="G2918" t="s">
        <v>516</v>
      </c>
      <c r="H2918" t="s">
        <v>517</v>
      </c>
      <c r="J2918" t="s">
        <v>2522</v>
      </c>
      <c r="K2918" t="s">
        <v>2523</v>
      </c>
      <c r="L2918" t="s">
        <v>11505</v>
      </c>
      <c r="M2918" t="s">
        <v>11506</v>
      </c>
      <c r="N2918" t="s">
        <v>11507</v>
      </c>
      <c r="O2918" t="s">
        <v>11508</v>
      </c>
    </row>
    <row r="2919" spans="1:15" x14ac:dyDescent="0.25">
      <c r="A2919">
        <v>1195247</v>
      </c>
      <c r="B2919" t="s">
        <v>57</v>
      </c>
      <c r="C2919" t="s">
        <v>58</v>
      </c>
      <c r="D2919" t="s">
        <v>59</v>
      </c>
      <c r="E2919" t="s">
        <v>60</v>
      </c>
      <c r="F2919" t="s">
        <v>61</v>
      </c>
      <c r="G2919" t="s">
        <v>523</v>
      </c>
      <c r="H2919" t="s">
        <v>524</v>
      </c>
      <c r="J2919" t="s">
        <v>1293</v>
      </c>
      <c r="K2919" t="s">
        <v>638</v>
      </c>
      <c r="L2919" t="s">
        <v>11509</v>
      </c>
      <c r="M2919" t="s">
        <v>11510</v>
      </c>
      <c r="N2919" t="s">
        <v>11511</v>
      </c>
      <c r="O2919" t="s">
        <v>11512</v>
      </c>
    </row>
    <row r="2920" spans="1:15" x14ac:dyDescent="0.25">
      <c r="A2920">
        <v>1195247</v>
      </c>
      <c r="B2920" t="s">
        <v>57</v>
      </c>
      <c r="C2920" t="s">
        <v>58</v>
      </c>
      <c r="D2920" t="s">
        <v>59</v>
      </c>
      <c r="E2920" t="s">
        <v>60</v>
      </c>
      <c r="F2920" t="s">
        <v>61</v>
      </c>
      <c r="G2920" t="s">
        <v>530</v>
      </c>
      <c r="H2920" t="s">
        <v>531</v>
      </c>
      <c r="J2920" t="s">
        <v>2185</v>
      </c>
      <c r="K2920" t="s">
        <v>584</v>
      </c>
      <c r="L2920" t="s">
        <v>11513</v>
      </c>
      <c r="M2920" t="s">
        <v>11514</v>
      </c>
      <c r="N2920" t="s">
        <v>11515</v>
      </c>
      <c r="O2920" t="s">
        <v>11516</v>
      </c>
    </row>
    <row r="2921" spans="1:15" x14ac:dyDescent="0.25">
      <c r="A2921">
        <v>1195247</v>
      </c>
      <c r="B2921" t="s">
        <v>57</v>
      </c>
      <c r="C2921" t="s">
        <v>58</v>
      </c>
      <c r="D2921" t="s">
        <v>59</v>
      </c>
      <c r="E2921" t="s">
        <v>60</v>
      </c>
      <c r="F2921" t="s">
        <v>61</v>
      </c>
      <c r="G2921" t="s">
        <v>530</v>
      </c>
      <c r="H2921" t="s">
        <v>531</v>
      </c>
      <c r="J2921" t="s">
        <v>2034</v>
      </c>
      <c r="K2921" t="s">
        <v>1005</v>
      </c>
      <c r="L2921" t="s">
        <v>11517</v>
      </c>
      <c r="M2921" t="s">
        <v>11518</v>
      </c>
      <c r="N2921" t="s">
        <v>11519</v>
      </c>
      <c r="O2921" t="s">
        <v>11520</v>
      </c>
    </row>
    <row r="2922" spans="1:15" x14ac:dyDescent="0.25">
      <c r="A2922">
        <v>1195247</v>
      </c>
      <c r="B2922" t="s">
        <v>57</v>
      </c>
      <c r="C2922" t="s">
        <v>58</v>
      </c>
      <c r="D2922" t="s">
        <v>59</v>
      </c>
      <c r="E2922" t="s">
        <v>60</v>
      </c>
      <c r="F2922" t="s">
        <v>61</v>
      </c>
      <c r="G2922" t="s">
        <v>516</v>
      </c>
      <c r="H2922" t="s">
        <v>517</v>
      </c>
      <c r="J2922" t="s">
        <v>2034</v>
      </c>
      <c r="K2922" t="s">
        <v>1046</v>
      </c>
      <c r="L2922" t="s">
        <v>11521</v>
      </c>
      <c r="M2922" t="s">
        <v>11522</v>
      </c>
      <c r="N2922" t="s">
        <v>11523</v>
      </c>
      <c r="O2922" t="s">
        <v>11524</v>
      </c>
    </row>
    <row r="2923" spans="1:15" x14ac:dyDescent="0.25">
      <c r="A2923">
        <v>1195247</v>
      </c>
      <c r="B2923" t="s">
        <v>57</v>
      </c>
      <c r="C2923" t="s">
        <v>58</v>
      </c>
      <c r="D2923" t="s">
        <v>59</v>
      </c>
      <c r="E2923" t="s">
        <v>60</v>
      </c>
      <c r="F2923" t="s">
        <v>61</v>
      </c>
      <c r="G2923" t="s">
        <v>516</v>
      </c>
      <c r="H2923" t="s">
        <v>517</v>
      </c>
      <c r="J2923" t="s">
        <v>2034</v>
      </c>
      <c r="K2923" t="s">
        <v>1046</v>
      </c>
      <c r="L2923" t="s">
        <v>11521</v>
      </c>
      <c r="M2923" t="s">
        <v>11525</v>
      </c>
      <c r="N2923" t="s">
        <v>11526</v>
      </c>
      <c r="O2923" t="s">
        <v>11524</v>
      </c>
    </row>
    <row r="2924" spans="1:15" x14ac:dyDescent="0.25">
      <c r="A2924">
        <v>1195247</v>
      </c>
      <c r="B2924" t="s">
        <v>57</v>
      </c>
      <c r="C2924" t="s">
        <v>58</v>
      </c>
      <c r="D2924" t="s">
        <v>59</v>
      </c>
      <c r="E2924" t="s">
        <v>60</v>
      </c>
      <c r="F2924" t="s">
        <v>61</v>
      </c>
      <c r="G2924" t="s">
        <v>530</v>
      </c>
      <c r="H2924" t="s">
        <v>531</v>
      </c>
      <c r="J2924" t="s">
        <v>1687</v>
      </c>
      <c r="K2924" t="s">
        <v>1688</v>
      </c>
      <c r="L2924" t="s">
        <v>11527</v>
      </c>
      <c r="M2924" t="s">
        <v>11528</v>
      </c>
      <c r="N2924" t="s">
        <v>11529</v>
      </c>
      <c r="O2924" t="s">
        <v>11530</v>
      </c>
    </row>
    <row r="2925" spans="1:15" x14ac:dyDescent="0.25">
      <c r="A2925">
        <v>1195247</v>
      </c>
      <c r="B2925" t="s">
        <v>57</v>
      </c>
      <c r="C2925" t="s">
        <v>58</v>
      </c>
      <c r="D2925" t="s">
        <v>59</v>
      </c>
      <c r="E2925" t="s">
        <v>60</v>
      </c>
      <c r="F2925" t="s">
        <v>61</v>
      </c>
      <c r="G2925" t="s">
        <v>530</v>
      </c>
      <c r="H2925" t="s">
        <v>531</v>
      </c>
      <c r="J2925" t="s">
        <v>1687</v>
      </c>
      <c r="K2925" t="s">
        <v>1688</v>
      </c>
      <c r="L2925" t="s">
        <v>11527</v>
      </c>
      <c r="M2925" t="s">
        <v>11531</v>
      </c>
      <c r="N2925" t="s">
        <v>11532</v>
      </c>
      <c r="O2925" t="s">
        <v>11530</v>
      </c>
    </row>
    <row r="2926" spans="1:15" x14ac:dyDescent="0.25">
      <c r="A2926">
        <v>1195247</v>
      </c>
      <c r="B2926" t="s">
        <v>57</v>
      </c>
      <c r="C2926" t="s">
        <v>58</v>
      </c>
      <c r="D2926" t="s">
        <v>59</v>
      </c>
      <c r="E2926" t="s">
        <v>60</v>
      </c>
      <c r="F2926" t="s">
        <v>61</v>
      </c>
      <c r="G2926" t="s">
        <v>516</v>
      </c>
      <c r="H2926" t="s">
        <v>517</v>
      </c>
      <c r="J2926" t="s">
        <v>1016</v>
      </c>
      <c r="K2926" t="s">
        <v>567</v>
      </c>
      <c r="L2926" t="s">
        <v>11533</v>
      </c>
      <c r="M2926" t="s">
        <v>11534</v>
      </c>
      <c r="N2926" t="s">
        <v>11535</v>
      </c>
      <c r="O2926" t="s">
        <v>11536</v>
      </c>
    </row>
    <row r="2927" spans="1:15" x14ac:dyDescent="0.25">
      <c r="A2927">
        <v>1195247</v>
      </c>
      <c r="B2927" t="s">
        <v>57</v>
      </c>
      <c r="C2927" t="s">
        <v>58</v>
      </c>
      <c r="D2927" t="s">
        <v>59</v>
      </c>
      <c r="E2927" t="s">
        <v>60</v>
      </c>
      <c r="F2927" t="s">
        <v>61</v>
      </c>
      <c r="G2927" t="s">
        <v>530</v>
      </c>
      <c r="H2927" t="s">
        <v>531</v>
      </c>
      <c r="J2927" t="s">
        <v>6779</v>
      </c>
      <c r="K2927" t="s">
        <v>9415</v>
      </c>
      <c r="L2927" t="s">
        <v>11537</v>
      </c>
      <c r="M2927" t="s">
        <v>11538</v>
      </c>
      <c r="N2927" t="s">
        <v>11539</v>
      </c>
      <c r="O2927" t="s">
        <v>11540</v>
      </c>
    </row>
    <row r="2928" spans="1:15" x14ac:dyDescent="0.25">
      <c r="A2928">
        <v>1195247</v>
      </c>
      <c r="B2928" t="s">
        <v>57</v>
      </c>
      <c r="C2928" t="s">
        <v>58</v>
      </c>
      <c r="D2928" t="s">
        <v>59</v>
      </c>
      <c r="E2928" t="s">
        <v>60</v>
      </c>
      <c r="F2928" t="s">
        <v>61</v>
      </c>
      <c r="G2928" t="s">
        <v>516</v>
      </c>
      <c r="H2928" t="s">
        <v>517</v>
      </c>
      <c r="J2928" t="s">
        <v>11542</v>
      </c>
      <c r="K2928" t="s">
        <v>11541</v>
      </c>
      <c r="L2928" t="s">
        <v>11543</v>
      </c>
      <c r="M2928" t="s">
        <v>11544</v>
      </c>
      <c r="N2928" t="s">
        <v>11545</v>
      </c>
      <c r="O2928" t="s">
        <v>11546</v>
      </c>
    </row>
    <row r="2929" spans="1:15" x14ac:dyDescent="0.25">
      <c r="A2929">
        <v>1195247</v>
      </c>
      <c r="B2929" t="s">
        <v>57</v>
      </c>
      <c r="C2929" t="s">
        <v>58</v>
      </c>
      <c r="D2929" t="s">
        <v>59</v>
      </c>
      <c r="E2929" t="s">
        <v>60</v>
      </c>
      <c r="F2929" t="s">
        <v>61</v>
      </c>
      <c r="G2929" t="s">
        <v>516</v>
      </c>
      <c r="H2929" t="s">
        <v>517</v>
      </c>
      <c r="J2929" t="s">
        <v>11547</v>
      </c>
      <c r="K2929" t="s">
        <v>7668</v>
      </c>
      <c r="L2929" t="s">
        <v>11548</v>
      </c>
      <c r="M2929" t="s">
        <v>11549</v>
      </c>
      <c r="N2929" t="s">
        <v>11550</v>
      </c>
      <c r="O2929" t="s">
        <v>11551</v>
      </c>
    </row>
    <row r="2930" spans="1:15" x14ac:dyDescent="0.25">
      <c r="A2930">
        <v>1195247</v>
      </c>
      <c r="B2930" t="s">
        <v>57</v>
      </c>
      <c r="C2930" t="s">
        <v>58</v>
      </c>
      <c r="D2930" t="s">
        <v>59</v>
      </c>
      <c r="E2930" t="s">
        <v>60</v>
      </c>
      <c r="F2930" t="s">
        <v>61</v>
      </c>
      <c r="G2930" t="s">
        <v>530</v>
      </c>
      <c r="H2930" t="s">
        <v>531</v>
      </c>
      <c r="J2930" t="s">
        <v>4416</v>
      </c>
      <c r="K2930" t="s">
        <v>4417</v>
      </c>
      <c r="L2930" t="s">
        <v>11552</v>
      </c>
      <c r="M2930" t="s">
        <v>11553</v>
      </c>
      <c r="N2930" t="s">
        <v>11554</v>
      </c>
      <c r="O2930" t="s">
        <v>11555</v>
      </c>
    </row>
    <row r="2931" spans="1:15" x14ac:dyDescent="0.25">
      <c r="A2931">
        <v>1195247</v>
      </c>
      <c r="B2931" t="s">
        <v>57</v>
      </c>
      <c r="C2931" t="s">
        <v>58</v>
      </c>
      <c r="D2931" t="s">
        <v>59</v>
      </c>
      <c r="E2931" t="s">
        <v>60</v>
      </c>
      <c r="F2931" t="s">
        <v>61</v>
      </c>
      <c r="G2931" t="s">
        <v>516</v>
      </c>
      <c r="H2931" t="s">
        <v>517</v>
      </c>
      <c r="J2931" t="s">
        <v>6133</v>
      </c>
      <c r="K2931" t="s">
        <v>6140</v>
      </c>
      <c r="L2931" t="s">
        <v>11556</v>
      </c>
      <c r="M2931" t="s">
        <v>11557</v>
      </c>
      <c r="N2931" t="s">
        <v>11558</v>
      </c>
      <c r="O2931" t="s">
        <v>11559</v>
      </c>
    </row>
    <row r="2932" spans="1:15" x14ac:dyDescent="0.25">
      <c r="A2932">
        <v>1195247</v>
      </c>
      <c r="B2932" t="s">
        <v>57</v>
      </c>
      <c r="C2932" t="s">
        <v>58</v>
      </c>
      <c r="D2932" t="s">
        <v>59</v>
      </c>
      <c r="E2932" t="s">
        <v>60</v>
      </c>
      <c r="F2932" t="s">
        <v>61</v>
      </c>
      <c r="G2932" t="s">
        <v>516</v>
      </c>
      <c r="H2932" t="s">
        <v>517</v>
      </c>
      <c r="J2932" t="s">
        <v>6133</v>
      </c>
      <c r="K2932" t="s">
        <v>6140</v>
      </c>
      <c r="L2932" t="s">
        <v>11556</v>
      </c>
      <c r="M2932" t="s">
        <v>11560</v>
      </c>
      <c r="N2932" t="s">
        <v>11561</v>
      </c>
      <c r="O2932" t="s">
        <v>11559</v>
      </c>
    </row>
    <row r="2933" spans="1:15" x14ac:dyDescent="0.25">
      <c r="A2933">
        <v>1195247</v>
      </c>
      <c r="B2933" t="s">
        <v>57</v>
      </c>
      <c r="C2933" t="s">
        <v>58</v>
      </c>
      <c r="D2933" t="s">
        <v>59</v>
      </c>
      <c r="E2933" t="s">
        <v>60</v>
      </c>
      <c r="F2933" t="s">
        <v>61</v>
      </c>
      <c r="G2933" t="s">
        <v>530</v>
      </c>
      <c r="H2933" t="s">
        <v>531</v>
      </c>
      <c r="J2933" t="s">
        <v>1650</v>
      </c>
      <c r="K2933" t="s">
        <v>779</v>
      </c>
      <c r="L2933" t="s">
        <v>11562</v>
      </c>
      <c r="M2933" t="s">
        <v>11563</v>
      </c>
      <c r="N2933" t="s">
        <v>11564</v>
      </c>
      <c r="O2933" t="s">
        <v>11565</v>
      </c>
    </row>
    <row r="2934" spans="1:15" x14ac:dyDescent="0.25">
      <c r="A2934">
        <v>1195247</v>
      </c>
      <c r="B2934" t="s">
        <v>57</v>
      </c>
      <c r="C2934" t="s">
        <v>58</v>
      </c>
      <c r="D2934" t="s">
        <v>59</v>
      </c>
      <c r="E2934" t="s">
        <v>60</v>
      </c>
      <c r="F2934" t="s">
        <v>61</v>
      </c>
      <c r="G2934" t="s">
        <v>516</v>
      </c>
      <c r="H2934" t="s">
        <v>517</v>
      </c>
      <c r="J2934" t="s">
        <v>11566</v>
      </c>
      <c r="K2934" t="s">
        <v>1058</v>
      </c>
      <c r="L2934" t="s">
        <v>11567</v>
      </c>
      <c r="M2934" t="s">
        <v>11568</v>
      </c>
      <c r="N2934" t="s">
        <v>11569</v>
      </c>
      <c r="O2934" t="s">
        <v>11570</v>
      </c>
    </row>
    <row r="2935" spans="1:15" x14ac:dyDescent="0.25">
      <c r="A2935">
        <v>1195247</v>
      </c>
      <c r="B2935" t="s">
        <v>57</v>
      </c>
      <c r="C2935" t="s">
        <v>58</v>
      </c>
      <c r="D2935" t="s">
        <v>59</v>
      </c>
      <c r="E2935" t="s">
        <v>60</v>
      </c>
      <c r="F2935" t="s">
        <v>61</v>
      </c>
      <c r="G2935" t="s">
        <v>530</v>
      </c>
      <c r="H2935" t="s">
        <v>531</v>
      </c>
      <c r="J2935" t="s">
        <v>11571</v>
      </c>
      <c r="K2935" t="s">
        <v>10817</v>
      </c>
      <c r="L2935" t="s">
        <v>11572</v>
      </c>
      <c r="M2935" t="s">
        <v>11573</v>
      </c>
      <c r="N2935" t="s">
        <v>11574</v>
      </c>
      <c r="O2935" t="s">
        <v>11575</v>
      </c>
    </row>
    <row r="2936" spans="1:15" x14ac:dyDescent="0.25">
      <c r="A2936">
        <v>1195247</v>
      </c>
      <c r="B2936" t="s">
        <v>57</v>
      </c>
      <c r="C2936" t="s">
        <v>58</v>
      </c>
      <c r="D2936" t="s">
        <v>59</v>
      </c>
      <c r="E2936" t="s">
        <v>60</v>
      </c>
      <c r="F2936" t="s">
        <v>61</v>
      </c>
      <c r="G2936" t="s">
        <v>530</v>
      </c>
      <c r="H2936" t="s">
        <v>531</v>
      </c>
      <c r="J2936" t="s">
        <v>11571</v>
      </c>
      <c r="K2936" t="s">
        <v>10817</v>
      </c>
      <c r="L2936" t="s">
        <v>11572</v>
      </c>
      <c r="M2936" t="s">
        <v>11576</v>
      </c>
      <c r="N2936" t="s">
        <v>11577</v>
      </c>
      <c r="O2936" t="s">
        <v>11575</v>
      </c>
    </row>
    <row r="2937" spans="1:15" x14ac:dyDescent="0.25">
      <c r="A2937">
        <v>1195247</v>
      </c>
      <c r="B2937" t="s">
        <v>57</v>
      </c>
      <c r="C2937" t="s">
        <v>58</v>
      </c>
      <c r="D2937" t="s">
        <v>59</v>
      </c>
      <c r="E2937" t="s">
        <v>60</v>
      </c>
      <c r="F2937" t="s">
        <v>61</v>
      </c>
      <c r="G2937" t="s">
        <v>516</v>
      </c>
      <c r="H2937" t="s">
        <v>517</v>
      </c>
      <c r="J2937" t="s">
        <v>1583</v>
      </c>
      <c r="K2937" t="s">
        <v>835</v>
      </c>
      <c r="L2937" t="s">
        <v>11578</v>
      </c>
      <c r="M2937" t="s">
        <v>11579</v>
      </c>
      <c r="N2937" t="s">
        <v>11580</v>
      </c>
      <c r="O2937" t="s">
        <v>11581</v>
      </c>
    </row>
    <row r="2938" spans="1:15" x14ac:dyDescent="0.25">
      <c r="A2938">
        <v>1195247</v>
      </c>
      <c r="B2938" t="s">
        <v>57</v>
      </c>
      <c r="C2938" t="s">
        <v>58</v>
      </c>
      <c r="D2938" t="s">
        <v>59</v>
      </c>
      <c r="E2938" t="s">
        <v>60</v>
      </c>
      <c r="F2938" t="s">
        <v>61</v>
      </c>
      <c r="G2938" t="s">
        <v>516</v>
      </c>
      <c r="H2938" t="s">
        <v>517</v>
      </c>
      <c r="J2938" t="s">
        <v>1583</v>
      </c>
      <c r="K2938" t="s">
        <v>835</v>
      </c>
      <c r="L2938" t="s">
        <v>11578</v>
      </c>
      <c r="M2938" t="s">
        <v>11582</v>
      </c>
      <c r="N2938" t="s">
        <v>11583</v>
      </c>
      <c r="O2938" t="s">
        <v>11581</v>
      </c>
    </row>
    <row r="2939" spans="1:15" x14ac:dyDescent="0.25">
      <c r="A2939">
        <v>1195247</v>
      </c>
      <c r="B2939" t="s">
        <v>57</v>
      </c>
      <c r="C2939" t="s">
        <v>58</v>
      </c>
      <c r="D2939" t="s">
        <v>59</v>
      </c>
      <c r="E2939" t="s">
        <v>60</v>
      </c>
      <c r="F2939" t="s">
        <v>61</v>
      </c>
      <c r="G2939" t="s">
        <v>530</v>
      </c>
      <c r="H2939" t="s">
        <v>531</v>
      </c>
      <c r="J2939" t="s">
        <v>2793</v>
      </c>
      <c r="K2939" t="s">
        <v>2733</v>
      </c>
      <c r="L2939" t="s">
        <v>11584</v>
      </c>
      <c r="M2939" t="s">
        <v>11585</v>
      </c>
      <c r="N2939" t="s">
        <v>11586</v>
      </c>
      <c r="O2939" t="s">
        <v>11587</v>
      </c>
    </row>
    <row r="2940" spans="1:15" x14ac:dyDescent="0.25">
      <c r="A2940">
        <v>1195247</v>
      </c>
      <c r="B2940" t="s">
        <v>57</v>
      </c>
      <c r="C2940" t="s">
        <v>58</v>
      </c>
      <c r="D2940" t="s">
        <v>59</v>
      </c>
      <c r="E2940" t="s">
        <v>60</v>
      </c>
      <c r="F2940" t="s">
        <v>61</v>
      </c>
      <c r="G2940" t="s">
        <v>516</v>
      </c>
      <c r="H2940" t="s">
        <v>517</v>
      </c>
      <c r="J2940" t="s">
        <v>5095</v>
      </c>
      <c r="K2940" t="s">
        <v>4175</v>
      </c>
      <c r="L2940" t="s">
        <v>11588</v>
      </c>
      <c r="M2940" t="s">
        <v>11589</v>
      </c>
      <c r="N2940" t="s">
        <v>11590</v>
      </c>
      <c r="O2940" t="s">
        <v>11591</v>
      </c>
    </row>
    <row r="2941" spans="1:15" x14ac:dyDescent="0.25">
      <c r="A2941">
        <v>1195247</v>
      </c>
      <c r="B2941" t="s">
        <v>57</v>
      </c>
      <c r="C2941" t="s">
        <v>58</v>
      </c>
      <c r="D2941" t="s">
        <v>59</v>
      </c>
      <c r="E2941" t="s">
        <v>60</v>
      </c>
      <c r="F2941" t="s">
        <v>61</v>
      </c>
      <c r="G2941" t="s">
        <v>530</v>
      </c>
      <c r="H2941" t="s">
        <v>531</v>
      </c>
      <c r="J2941" t="s">
        <v>924</v>
      </c>
      <c r="K2941" t="s">
        <v>925</v>
      </c>
      <c r="L2941" t="s">
        <v>11592</v>
      </c>
      <c r="M2941" t="s">
        <v>11593</v>
      </c>
      <c r="N2941" t="s">
        <v>11594</v>
      </c>
      <c r="O2941" t="s">
        <v>11595</v>
      </c>
    </row>
    <row r="2942" spans="1:15" x14ac:dyDescent="0.25">
      <c r="A2942">
        <v>1195247</v>
      </c>
      <c r="B2942" t="s">
        <v>57</v>
      </c>
      <c r="C2942" t="s">
        <v>58</v>
      </c>
      <c r="D2942" t="s">
        <v>59</v>
      </c>
      <c r="E2942" t="s">
        <v>60</v>
      </c>
      <c r="F2942" t="s">
        <v>61</v>
      </c>
      <c r="G2942" t="s">
        <v>530</v>
      </c>
      <c r="H2942" t="s">
        <v>531</v>
      </c>
      <c r="J2942" t="s">
        <v>924</v>
      </c>
      <c r="K2942" t="s">
        <v>925</v>
      </c>
      <c r="L2942" t="s">
        <v>11592</v>
      </c>
      <c r="M2942" t="s">
        <v>11596</v>
      </c>
      <c r="N2942" t="s">
        <v>11597</v>
      </c>
      <c r="O2942" t="s">
        <v>11595</v>
      </c>
    </row>
    <row r="2943" spans="1:15" x14ac:dyDescent="0.25">
      <c r="A2943">
        <v>1195247</v>
      </c>
      <c r="B2943" t="s">
        <v>57</v>
      </c>
      <c r="C2943" t="s">
        <v>58</v>
      </c>
      <c r="D2943" t="s">
        <v>59</v>
      </c>
      <c r="E2943" t="s">
        <v>60</v>
      </c>
      <c r="F2943" t="s">
        <v>61</v>
      </c>
      <c r="G2943" t="s">
        <v>516</v>
      </c>
      <c r="H2943" t="s">
        <v>517</v>
      </c>
      <c r="J2943" t="s">
        <v>6137</v>
      </c>
      <c r="K2943" t="s">
        <v>3598</v>
      </c>
      <c r="L2943" t="s">
        <v>11598</v>
      </c>
      <c r="M2943" t="s">
        <v>11599</v>
      </c>
      <c r="N2943" t="s">
        <v>11600</v>
      </c>
      <c r="O2943" t="s">
        <v>11601</v>
      </c>
    </row>
    <row r="2944" spans="1:15" x14ac:dyDescent="0.25">
      <c r="A2944">
        <v>1195247</v>
      </c>
      <c r="B2944" t="s">
        <v>57</v>
      </c>
      <c r="C2944" t="s">
        <v>58</v>
      </c>
      <c r="D2944" t="s">
        <v>59</v>
      </c>
      <c r="E2944" t="s">
        <v>60</v>
      </c>
      <c r="F2944" t="s">
        <v>61</v>
      </c>
      <c r="G2944" t="s">
        <v>530</v>
      </c>
      <c r="H2944" t="s">
        <v>531</v>
      </c>
      <c r="J2944" t="s">
        <v>2967</v>
      </c>
      <c r="K2944" t="s">
        <v>2738</v>
      </c>
      <c r="L2944" t="s">
        <v>11602</v>
      </c>
      <c r="M2944" t="s">
        <v>11603</v>
      </c>
      <c r="N2944" t="s">
        <v>11604</v>
      </c>
      <c r="O2944" t="s">
        <v>11605</v>
      </c>
    </row>
    <row r="2945" spans="1:15" x14ac:dyDescent="0.25">
      <c r="A2945">
        <v>1195247</v>
      </c>
      <c r="B2945" t="s">
        <v>57</v>
      </c>
      <c r="C2945" t="s">
        <v>58</v>
      </c>
      <c r="D2945" t="s">
        <v>59</v>
      </c>
      <c r="E2945" t="s">
        <v>60</v>
      </c>
      <c r="F2945" t="s">
        <v>61</v>
      </c>
      <c r="G2945" t="s">
        <v>516</v>
      </c>
      <c r="H2945" t="s">
        <v>517</v>
      </c>
      <c r="J2945" t="s">
        <v>10950</v>
      </c>
      <c r="K2945" t="s">
        <v>10949</v>
      </c>
      <c r="L2945" t="s">
        <v>11606</v>
      </c>
      <c r="M2945" t="s">
        <v>11607</v>
      </c>
      <c r="N2945" t="s">
        <v>11608</v>
      </c>
      <c r="O2945" t="s">
        <v>11609</v>
      </c>
    </row>
    <row r="2946" spans="1:15" x14ac:dyDescent="0.25">
      <c r="A2946">
        <v>1195247</v>
      </c>
      <c r="B2946" t="s">
        <v>57</v>
      </c>
      <c r="C2946" t="s">
        <v>58</v>
      </c>
      <c r="D2946" t="s">
        <v>59</v>
      </c>
      <c r="E2946" t="s">
        <v>60</v>
      </c>
      <c r="F2946" t="s">
        <v>61</v>
      </c>
      <c r="G2946" t="s">
        <v>530</v>
      </c>
      <c r="H2946" t="s">
        <v>531</v>
      </c>
      <c r="J2946" t="s">
        <v>1040</v>
      </c>
      <c r="K2946" t="s">
        <v>820</v>
      </c>
      <c r="L2946" t="s">
        <v>11610</v>
      </c>
      <c r="M2946" t="s">
        <v>11611</v>
      </c>
      <c r="N2946" t="s">
        <v>11612</v>
      </c>
      <c r="O2946" t="s">
        <v>11613</v>
      </c>
    </row>
    <row r="2947" spans="1:15" x14ac:dyDescent="0.25">
      <c r="A2947">
        <v>1195247</v>
      </c>
      <c r="B2947" t="s">
        <v>57</v>
      </c>
      <c r="C2947" t="s">
        <v>58</v>
      </c>
      <c r="D2947" t="s">
        <v>59</v>
      </c>
      <c r="E2947" t="s">
        <v>60</v>
      </c>
      <c r="F2947" t="s">
        <v>61</v>
      </c>
      <c r="G2947" t="s">
        <v>530</v>
      </c>
      <c r="H2947" t="s">
        <v>531</v>
      </c>
      <c r="J2947" t="s">
        <v>1040</v>
      </c>
      <c r="K2947" t="s">
        <v>820</v>
      </c>
      <c r="L2947" t="s">
        <v>11610</v>
      </c>
      <c r="M2947" t="s">
        <v>11614</v>
      </c>
      <c r="N2947" t="s">
        <v>11615</v>
      </c>
      <c r="O2947" t="s">
        <v>11613</v>
      </c>
    </row>
    <row r="2948" spans="1:15" x14ac:dyDescent="0.25">
      <c r="A2948">
        <v>1195247</v>
      </c>
      <c r="B2948" t="s">
        <v>57</v>
      </c>
      <c r="C2948" t="s">
        <v>58</v>
      </c>
      <c r="D2948" t="s">
        <v>59</v>
      </c>
      <c r="E2948" t="s">
        <v>60</v>
      </c>
      <c r="F2948" t="s">
        <v>61</v>
      </c>
      <c r="G2948" t="s">
        <v>516</v>
      </c>
      <c r="H2948" t="s">
        <v>517</v>
      </c>
      <c r="J2948" t="s">
        <v>3145</v>
      </c>
      <c r="K2948" t="s">
        <v>2746</v>
      </c>
      <c r="L2948" t="s">
        <v>11616</v>
      </c>
      <c r="M2948" t="s">
        <v>11617</v>
      </c>
      <c r="N2948" t="s">
        <v>11618</v>
      </c>
      <c r="O2948" t="s">
        <v>11619</v>
      </c>
    </row>
    <row r="2949" spans="1:15" x14ac:dyDescent="0.25">
      <c r="A2949">
        <v>1195247</v>
      </c>
      <c r="B2949" t="s">
        <v>57</v>
      </c>
      <c r="C2949" t="s">
        <v>58</v>
      </c>
      <c r="D2949" t="s">
        <v>59</v>
      </c>
      <c r="E2949" t="s">
        <v>60</v>
      </c>
      <c r="F2949" t="s">
        <v>61</v>
      </c>
      <c r="G2949" t="s">
        <v>516</v>
      </c>
      <c r="H2949" t="s">
        <v>517</v>
      </c>
      <c r="J2949" t="s">
        <v>3145</v>
      </c>
      <c r="K2949" t="s">
        <v>1616</v>
      </c>
      <c r="L2949" t="s">
        <v>11620</v>
      </c>
      <c r="M2949" t="s">
        <v>11621</v>
      </c>
      <c r="N2949" t="s">
        <v>11622</v>
      </c>
      <c r="O2949" t="s">
        <v>11623</v>
      </c>
    </row>
    <row r="2950" spans="1:15" x14ac:dyDescent="0.25">
      <c r="A2950">
        <v>1195247</v>
      </c>
      <c r="B2950" t="s">
        <v>57</v>
      </c>
      <c r="C2950" t="s">
        <v>58</v>
      </c>
      <c r="D2950" t="s">
        <v>59</v>
      </c>
      <c r="E2950" t="s">
        <v>60</v>
      </c>
      <c r="F2950" t="s">
        <v>61</v>
      </c>
      <c r="G2950" t="s">
        <v>530</v>
      </c>
      <c r="H2950" t="s">
        <v>531</v>
      </c>
      <c r="J2950" t="s">
        <v>2393</v>
      </c>
      <c r="K2950" t="s">
        <v>741</v>
      </c>
      <c r="L2950" t="s">
        <v>11624</v>
      </c>
      <c r="M2950" t="s">
        <v>11625</v>
      </c>
      <c r="N2950" t="s">
        <v>11626</v>
      </c>
      <c r="O2950" t="s">
        <v>11627</v>
      </c>
    </row>
    <row r="2951" spans="1:15" x14ac:dyDescent="0.25">
      <c r="A2951">
        <v>1195247</v>
      </c>
      <c r="B2951" t="s">
        <v>57</v>
      </c>
      <c r="C2951" t="s">
        <v>58</v>
      </c>
      <c r="D2951" t="s">
        <v>59</v>
      </c>
      <c r="E2951" t="s">
        <v>60</v>
      </c>
      <c r="F2951" t="s">
        <v>61</v>
      </c>
      <c r="G2951" t="s">
        <v>530</v>
      </c>
      <c r="H2951" t="s">
        <v>531</v>
      </c>
      <c r="J2951" t="s">
        <v>2393</v>
      </c>
      <c r="K2951" t="s">
        <v>741</v>
      </c>
      <c r="L2951" t="s">
        <v>11624</v>
      </c>
      <c r="M2951" t="s">
        <v>11628</v>
      </c>
      <c r="N2951" t="s">
        <v>11629</v>
      </c>
      <c r="O2951" t="s">
        <v>11627</v>
      </c>
    </row>
    <row r="2952" spans="1:15" x14ac:dyDescent="0.25">
      <c r="A2952">
        <v>1195247</v>
      </c>
      <c r="B2952" t="s">
        <v>57</v>
      </c>
      <c r="C2952" t="s">
        <v>58</v>
      </c>
      <c r="D2952" t="s">
        <v>59</v>
      </c>
      <c r="E2952" t="s">
        <v>60</v>
      </c>
      <c r="F2952" t="s">
        <v>61</v>
      </c>
      <c r="G2952" t="s">
        <v>530</v>
      </c>
      <c r="H2952" t="s">
        <v>531</v>
      </c>
      <c r="J2952" t="s">
        <v>2393</v>
      </c>
      <c r="K2952" t="s">
        <v>741</v>
      </c>
      <c r="L2952" t="s">
        <v>11624</v>
      </c>
      <c r="M2952" t="s">
        <v>11630</v>
      </c>
      <c r="N2952" t="s">
        <v>11631</v>
      </c>
      <c r="O2952" t="s">
        <v>11627</v>
      </c>
    </row>
    <row r="2953" spans="1:15" x14ac:dyDescent="0.25">
      <c r="A2953">
        <v>1195247</v>
      </c>
      <c r="B2953" t="s">
        <v>57</v>
      </c>
      <c r="C2953" t="s">
        <v>58</v>
      </c>
      <c r="D2953" t="s">
        <v>59</v>
      </c>
      <c r="E2953" t="s">
        <v>60</v>
      </c>
      <c r="F2953" t="s">
        <v>61</v>
      </c>
      <c r="G2953" t="s">
        <v>516</v>
      </c>
      <c r="H2953" t="s">
        <v>517</v>
      </c>
      <c r="J2953" t="s">
        <v>1681</v>
      </c>
      <c r="K2953" t="s">
        <v>1682</v>
      </c>
      <c r="L2953" t="s">
        <v>11632</v>
      </c>
      <c r="M2953" t="s">
        <v>11633</v>
      </c>
      <c r="N2953" t="s">
        <v>11634</v>
      </c>
      <c r="O2953" t="s">
        <v>11635</v>
      </c>
    </row>
    <row r="2954" spans="1:15" x14ac:dyDescent="0.25">
      <c r="A2954">
        <v>1195247</v>
      </c>
      <c r="B2954" t="s">
        <v>57</v>
      </c>
      <c r="C2954" t="s">
        <v>58</v>
      </c>
      <c r="D2954" t="s">
        <v>59</v>
      </c>
      <c r="E2954" t="s">
        <v>60</v>
      </c>
      <c r="F2954" t="s">
        <v>61</v>
      </c>
      <c r="G2954" t="s">
        <v>530</v>
      </c>
      <c r="H2954" t="s">
        <v>531</v>
      </c>
      <c r="J2954" t="s">
        <v>1621</v>
      </c>
      <c r="K2954" t="s">
        <v>769</v>
      </c>
      <c r="L2954" t="s">
        <v>11636</v>
      </c>
      <c r="M2954" t="s">
        <v>11637</v>
      </c>
      <c r="N2954" t="s">
        <v>11638</v>
      </c>
      <c r="O2954" t="s">
        <v>11639</v>
      </c>
    </row>
    <row r="2955" spans="1:15" x14ac:dyDescent="0.25">
      <c r="A2955">
        <v>1195247</v>
      </c>
      <c r="B2955" t="s">
        <v>57</v>
      </c>
      <c r="C2955" t="s">
        <v>58</v>
      </c>
      <c r="D2955" t="s">
        <v>59</v>
      </c>
      <c r="E2955" t="s">
        <v>60</v>
      </c>
      <c r="F2955" t="s">
        <v>61</v>
      </c>
      <c r="G2955" t="s">
        <v>530</v>
      </c>
      <c r="H2955" t="s">
        <v>531</v>
      </c>
      <c r="J2955" t="s">
        <v>1465</v>
      </c>
      <c r="K2955" t="s">
        <v>11303</v>
      </c>
      <c r="L2955" t="s">
        <v>11640</v>
      </c>
      <c r="M2955" t="s">
        <v>11641</v>
      </c>
      <c r="N2955" t="s">
        <v>11642</v>
      </c>
      <c r="O2955" t="s">
        <v>11643</v>
      </c>
    </row>
    <row r="2956" spans="1:15" x14ac:dyDescent="0.25">
      <c r="A2956">
        <v>1195247</v>
      </c>
      <c r="B2956" t="s">
        <v>57</v>
      </c>
      <c r="C2956" t="s">
        <v>58</v>
      </c>
      <c r="D2956" t="s">
        <v>59</v>
      </c>
      <c r="E2956" t="s">
        <v>60</v>
      </c>
      <c r="F2956" t="s">
        <v>61</v>
      </c>
      <c r="G2956" t="s">
        <v>530</v>
      </c>
      <c r="H2956" t="s">
        <v>531</v>
      </c>
      <c r="J2956" t="s">
        <v>5128</v>
      </c>
      <c r="K2956" t="s">
        <v>5129</v>
      </c>
      <c r="L2956" t="s">
        <v>11644</v>
      </c>
      <c r="M2956" t="s">
        <v>11645</v>
      </c>
      <c r="N2956" t="s">
        <v>11646</v>
      </c>
      <c r="O2956" t="s">
        <v>11647</v>
      </c>
    </row>
    <row r="2957" spans="1:15" x14ac:dyDescent="0.25">
      <c r="A2957">
        <v>1195247</v>
      </c>
      <c r="B2957" t="s">
        <v>57</v>
      </c>
      <c r="C2957" t="s">
        <v>58</v>
      </c>
      <c r="D2957" t="s">
        <v>59</v>
      </c>
      <c r="E2957" t="s">
        <v>60</v>
      </c>
      <c r="F2957" t="s">
        <v>61</v>
      </c>
      <c r="G2957" t="s">
        <v>516</v>
      </c>
      <c r="H2957" t="s">
        <v>517</v>
      </c>
      <c r="J2957" t="s">
        <v>6786</v>
      </c>
      <c r="K2957" t="s">
        <v>6800</v>
      </c>
      <c r="L2957" t="s">
        <v>11648</v>
      </c>
      <c r="M2957" t="s">
        <v>11649</v>
      </c>
      <c r="N2957" t="s">
        <v>11650</v>
      </c>
      <c r="O2957" t="s">
        <v>11651</v>
      </c>
    </row>
    <row r="2958" spans="1:15" x14ac:dyDescent="0.25">
      <c r="A2958">
        <v>1195247</v>
      </c>
      <c r="B2958" t="s">
        <v>57</v>
      </c>
      <c r="C2958" t="s">
        <v>58</v>
      </c>
      <c r="D2958" t="s">
        <v>59</v>
      </c>
      <c r="E2958" t="s">
        <v>60</v>
      </c>
      <c r="F2958" t="s">
        <v>61</v>
      </c>
      <c r="G2958" t="s">
        <v>523</v>
      </c>
      <c r="H2958" t="s">
        <v>524</v>
      </c>
      <c r="J2958" t="s">
        <v>2598</v>
      </c>
      <c r="K2958" t="s">
        <v>2599</v>
      </c>
      <c r="L2958" t="s">
        <v>11652</v>
      </c>
      <c r="M2958" t="s">
        <v>11653</v>
      </c>
      <c r="N2958" t="s">
        <v>11654</v>
      </c>
      <c r="O2958" t="s">
        <v>11655</v>
      </c>
    </row>
    <row r="2959" spans="1:15" x14ac:dyDescent="0.25">
      <c r="A2959">
        <v>1195247</v>
      </c>
      <c r="B2959" t="s">
        <v>57</v>
      </c>
      <c r="C2959" t="s">
        <v>58</v>
      </c>
      <c r="D2959" t="s">
        <v>59</v>
      </c>
      <c r="E2959" t="s">
        <v>60</v>
      </c>
      <c r="F2959" t="s">
        <v>61</v>
      </c>
      <c r="G2959" t="s">
        <v>530</v>
      </c>
      <c r="H2959" t="s">
        <v>531</v>
      </c>
      <c r="J2959" t="s">
        <v>10970</v>
      </c>
      <c r="K2959" t="s">
        <v>5709</v>
      </c>
      <c r="L2959" t="s">
        <v>11656</v>
      </c>
      <c r="M2959" t="s">
        <v>11657</v>
      </c>
      <c r="N2959" t="s">
        <v>11658</v>
      </c>
      <c r="O2959" t="s">
        <v>11659</v>
      </c>
    </row>
    <row r="2960" spans="1:15" x14ac:dyDescent="0.25">
      <c r="A2960">
        <v>1195247</v>
      </c>
      <c r="B2960" t="s">
        <v>57</v>
      </c>
      <c r="C2960" t="s">
        <v>58</v>
      </c>
      <c r="D2960" t="s">
        <v>59</v>
      </c>
      <c r="E2960" t="s">
        <v>60</v>
      </c>
      <c r="F2960" t="s">
        <v>61</v>
      </c>
      <c r="G2960" t="s">
        <v>530</v>
      </c>
      <c r="H2960" t="s">
        <v>531</v>
      </c>
      <c r="J2960" t="s">
        <v>11660</v>
      </c>
      <c r="K2960" t="s">
        <v>1532</v>
      </c>
      <c r="L2960" t="s">
        <v>11661</v>
      </c>
      <c r="M2960" t="s">
        <v>11662</v>
      </c>
      <c r="N2960" t="s">
        <v>11663</v>
      </c>
      <c r="O2960" t="s">
        <v>11664</v>
      </c>
    </row>
    <row r="2961" spans="1:15" x14ac:dyDescent="0.25">
      <c r="A2961">
        <v>1195247</v>
      </c>
      <c r="B2961" t="s">
        <v>57</v>
      </c>
      <c r="C2961" t="s">
        <v>58</v>
      </c>
      <c r="D2961" t="s">
        <v>59</v>
      </c>
      <c r="E2961" t="s">
        <v>60</v>
      </c>
      <c r="F2961" t="s">
        <v>61</v>
      </c>
      <c r="G2961" t="s">
        <v>516</v>
      </c>
      <c r="H2961" t="s">
        <v>517</v>
      </c>
      <c r="J2961" t="s">
        <v>1205</v>
      </c>
      <c r="K2961" t="s">
        <v>1206</v>
      </c>
      <c r="L2961" t="s">
        <v>11665</v>
      </c>
      <c r="M2961" t="s">
        <v>11666</v>
      </c>
      <c r="N2961" t="s">
        <v>11667</v>
      </c>
      <c r="O2961" t="s">
        <v>11668</v>
      </c>
    </row>
    <row r="2962" spans="1:15" x14ac:dyDescent="0.25">
      <c r="A2962">
        <v>1195247</v>
      </c>
      <c r="B2962" t="s">
        <v>57</v>
      </c>
      <c r="C2962" t="s">
        <v>58</v>
      </c>
      <c r="D2962" t="s">
        <v>59</v>
      </c>
      <c r="E2962" t="s">
        <v>60</v>
      </c>
      <c r="F2962" t="s">
        <v>61</v>
      </c>
      <c r="G2962" t="s">
        <v>523</v>
      </c>
      <c r="H2962" t="s">
        <v>524</v>
      </c>
      <c r="J2962" t="s">
        <v>1023</v>
      </c>
      <c r="K2962" t="s">
        <v>11669</v>
      </c>
      <c r="L2962" t="s">
        <v>11670</v>
      </c>
      <c r="M2962" t="s">
        <v>11671</v>
      </c>
      <c r="N2962" t="s">
        <v>11672</v>
      </c>
      <c r="O2962" t="s">
        <v>11673</v>
      </c>
    </row>
    <row r="2963" spans="1:15" x14ac:dyDescent="0.25">
      <c r="A2963">
        <v>1195247</v>
      </c>
      <c r="B2963" t="s">
        <v>57</v>
      </c>
      <c r="C2963" t="s">
        <v>58</v>
      </c>
      <c r="D2963" t="s">
        <v>59</v>
      </c>
      <c r="E2963" t="s">
        <v>60</v>
      </c>
      <c r="F2963" t="s">
        <v>61</v>
      </c>
      <c r="G2963" t="s">
        <v>530</v>
      </c>
      <c r="H2963" t="s">
        <v>531</v>
      </c>
      <c r="J2963" t="s">
        <v>4458</v>
      </c>
      <c r="K2963" t="s">
        <v>4459</v>
      </c>
      <c r="L2963" t="s">
        <v>11674</v>
      </c>
      <c r="M2963" t="s">
        <v>11675</v>
      </c>
      <c r="N2963" t="s">
        <v>11676</v>
      </c>
      <c r="O2963" t="s">
        <v>11677</v>
      </c>
    </row>
    <row r="2964" spans="1:15" x14ac:dyDescent="0.25">
      <c r="A2964">
        <v>1195247</v>
      </c>
      <c r="B2964" t="s">
        <v>57</v>
      </c>
      <c r="C2964" t="s">
        <v>58</v>
      </c>
      <c r="D2964" t="s">
        <v>59</v>
      </c>
      <c r="E2964" t="s">
        <v>60</v>
      </c>
      <c r="F2964" t="s">
        <v>61</v>
      </c>
      <c r="G2964" t="s">
        <v>530</v>
      </c>
      <c r="H2964" t="s">
        <v>531</v>
      </c>
      <c r="J2964" t="s">
        <v>5128</v>
      </c>
      <c r="K2964" t="s">
        <v>5129</v>
      </c>
      <c r="L2964" t="s">
        <v>11678</v>
      </c>
      <c r="M2964" t="s">
        <v>11679</v>
      </c>
      <c r="N2964" t="s">
        <v>11680</v>
      </c>
      <c r="O2964" t="s">
        <v>11681</v>
      </c>
    </row>
    <row r="2965" spans="1:15" x14ac:dyDescent="0.25">
      <c r="A2965">
        <v>1195247</v>
      </c>
      <c r="B2965" t="s">
        <v>57</v>
      </c>
      <c r="C2965" t="s">
        <v>58</v>
      </c>
      <c r="D2965" t="s">
        <v>59</v>
      </c>
      <c r="E2965" t="s">
        <v>60</v>
      </c>
      <c r="F2965" t="s">
        <v>61</v>
      </c>
      <c r="G2965" t="s">
        <v>530</v>
      </c>
      <c r="H2965" t="s">
        <v>531</v>
      </c>
      <c r="J2965" t="s">
        <v>5128</v>
      </c>
      <c r="K2965" t="s">
        <v>5129</v>
      </c>
      <c r="L2965" t="s">
        <v>11678</v>
      </c>
      <c r="M2965" t="s">
        <v>11682</v>
      </c>
      <c r="N2965" t="s">
        <v>11683</v>
      </c>
      <c r="O2965" t="s">
        <v>11681</v>
      </c>
    </row>
    <row r="2966" spans="1:15" x14ac:dyDescent="0.25">
      <c r="A2966">
        <v>1195247</v>
      </c>
      <c r="B2966" t="s">
        <v>57</v>
      </c>
      <c r="C2966" t="s">
        <v>58</v>
      </c>
      <c r="D2966" t="s">
        <v>59</v>
      </c>
      <c r="E2966" t="s">
        <v>60</v>
      </c>
      <c r="F2966" t="s">
        <v>61</v>
      </c>
      <c r="G2966" t="s">
        <v>516</v>
      </c>
      <c r="H2966" t="s">
        <v>517</v>
      </c>
      <c r="J2966" t="s">
        <v>11214</v>
      </c>
      <c r="K2966" t="s">
        <v>11213</v>
      </c>
      <c r="L2966" t="s">
        <v>11684</v>
      </c>
      <c r="M2966" t="s">
        <v>11685</v>
      </c>
      <c r="N2966" t="s">
        <v>11686</v>
      </c>
      <c r="O2966" t="s">
        <v>11687</v>
      </c>
    </row>
    <row r="2967" spans="1:15" x14ac:dyDescent="0.25">
      <c r="A2967">
        <v>1195247</v>
      </c>
      <c r="B2967" t="s">
        <v>57</v>
      </c>
      <c r="C2967" t="s">
        <v>58</v>
      </c>
      <c r="D2967" t="s">
        <v>59</v>
      </c>
      <c r="E2967" t="s">
        <v>60</v>
      </c>
      <c r="F2967" t="s">
        <v>61</v>
      </c>
      <c r="G2967" t="s">
        <v>516</v>
      </c>
      <c r="H2967" t="s">
        <v>517</v>
      </c>
      <c r="J2967" t="s">
        <v>11214</v>
      </c>
      <c r="K2967" t="s">
        <v>11213</v>
      </c>
      <c r="L2967" t="s">
        <v>11684</v>
      </c>
      <c r="M2967" t="s">
        <v>11688</v>
      </c>
      <c r="N2967" t="s">
        <v>11689</v>
      </c>
      <c r="O2967" t="s">
        <v>11687</v>
      </c>
    </row>
    <row r="2968" spans="1:15" x14ac:dyDescent="0.25">
      <c r="A2968">
        <v>1195247</v>
      </c>
      <c r="B2968" t="s">
        <v>57</v>
      </c>
      <c r="C2968" t="s">
        <v>58</v>
      </c>
      <c r="D2968" t="s">
        <v>59</v>
      </c>
      <c r="E2968" t="s">
        <v>60</v>
      </c>
      <c r="F2968" t="s">
        <v>61</v>
      </c>
      <c r="G2968" t="s">
        <v>516</v>
      </c>
      <c r="H2968" t="s">
        <v>517</v>
      </c>
      <c r="J2968" t="s">
        <v>11214</v>
      </c>
      <c r="K2968" t="s">
        <v>11213</v>
      </c>
      <c r="L2968" t="s">
        <v>11684</v>
      </c>
      <c r="M2968" t="s">
        <v>11690</v>
      </c>
      <c r="N2968" t="s">
        <v>11691</v>
      </c>
      <c r="O2968" t="s">
        <v>11687</v>
      </c>
    </row>
    <row r="2969" spans="1:15" x14ac:dyDescent="0.25">
      <c r="A2969">
        <v>1195247</v>
      </c>
      <c r="B2969" t="s">
        <v>57</v>
      </c>
      <c r="C2969" t="s">
        <v>58</v>
      </c>
      <c r="D2969" t="s">
        <v>59</v>
      </c>
      <c r="E2969" t="s">
        <v>60</v>
      </c>
      <c r="F2969" t="s">
        <v>61</v>
      </c>
      <c r="G2969" t="s">
        <v>530</v>
      </c>
      <c r="H2969" t="s">
        <v>531</v>
      </c>
      <c r="J2969" t="s">
        <v>1016</v>
      </c>
      <c r="K2969" t="s">
        <v>567</v>
      </c>
      <c r="L2969" t="s">
        <v>11692</v>
      </c>
      <c r="M2969" t="s">
        <v>11693</v>
      </c>
      <c r="N2969" t="s">
        <v>11694</v>
      </c>
      <c r="O2969" t="s">
        <v>11695</v>
      </c>
    </row>
    <row r="2970" spans="1:15" x14ac:dyDescent="0.25">
      <c r="A2970">
        <v>1195247</v>
      </c>
      <c r="B2970" t="s">
        <v>57</v>
      </c>
      <c r="C2970" t="s">
        <v>58</v>
      </c>
      <c r="D2970" t="s">
        <v>59</v>
      </c>
      <c r="E2970" t="s">
        <v>60</v>
      </c>
      <c r="F2970" t="s">
        <v>61</v>
      </c>
      <c r="G2970" t="s">
        <v>516</v>
      </c>
      <c r="H2970" t="s">
        <v>517</v>
      </c>
      <c r="J2970" t="s">
        <v>6861</v>
      </c>
      <c r="K2970" t="s">
        <v>6866</v>
      </c>
      <c r="L2970" t="s">
        <v>11696</v>
      </c>
      <c r="M2970" t="s">
        <v>11697</v>
      </c>
      <c r="N2970" t="s">
        <v>11698</v>
      </c>
      <c r="O2970" t="s">
        <v>11699</v>
      </c>
    </row>
    <row r="2971" spans="1:15" x14ac:dyDescent="0.25">
      <c r="A2971">
        <v>1195247</v>
      </c>
      <c r="B2971" t="s">
        <v>57</v>
      </c>
      <c r="C2971" t="s">
        <v>58</v>
      </c>
      <c r="D2971" t="s">
        <v>59</v>
      </c>
      <c r="E2971" t="s">
        <v>60</v>
      </c>
      <c r="F2971" t="s">
        <v>61</v>
      </c>
      <c r="G2971" t="s">
        <v>530</v>
      </c>
      <c r="H2971" t="s">
        <v>531</v>
      </c>
      <c r="J2971" t="s">
        <v>5335</v>
      </c>
      <c r="K2971" t="s">
        <v>5336</v>
      </c>
      <c r="L2971" t="s">
        <v>11700</v>
      </c>
      <c r="M2971" t="s">
        <v>11701</v>
      </c>
      <c r="N2971" t="s">
        <v>11702</v>
      </c>
      <c r="O2971" t="s">
        <v>11703</v>
      </c>
    </row>
    <row r="2972" spans="1:15" x14ac:dyDescent="0.25">
      <c r="A2972">
        <v>1195247</v>
      </c>
      <c r="B2972" t="s">
        <v>57</v>
      </c>
      <c r="C2972" t="s">
        <v>58</v>
      </c>
      <c r="D2972" t="s">
        <v>59</v>
      </c>
      <c r="E2972" t="s">
        <v>60</v>
      </c>
      <c r="F2972" t="s">
        <v>61</v>
      </c>
      <c r="G2972" t="s">
        <v>516</v>
      </c>
      <c r="H2972" t="s">
        <v>517</v>
      </c>
      <c r="J2972" t="s">
        <v>8030</v>
      </c>
      <c r="K2972" t="s">
        <v>8041</v>
      </c>
      <c r="L2972" t="s">
        <v>11704</v>
      </c>
      <c r="M2972" t="s">
        <v>11705</v>
      </c>
      <c r="N2972" t="s">
        <v>11706</v>
      </c>
      <c r="O2972" t="s">
        <v>11707</v>
      </c>
    </row>
    <row r="2973" spans="1:15" x14ac:dyDescent="0.25">
      <c r="A2973">
        <v>1195247</v>
      </c>
      <c r="B2973" t="s">
        <v>57</v>
      </c>
      <c r="C2973" t="s">
        <v>58</v>
      </c>
      <c r="D2973" t="s">
        <v>59</v>
      </c>
      <c r="E2973" t="s">
        <v>60</v>
      </c>
      <c r="F2973" t="s">
        <v>61</v>
      </c>
      <c r="G2973" t="s">
        <v>523</v>
      </c>
      <c r="H2973" t="s">
        <v>524</v>
      </c>
      <c r="J2973" t="s">
        <v>11708</v>
      </c>
      <c r="K2973" t="s">
        <v>619</v>
      </c>
      <c r="L2973" t="s">
        <v>11709</v>
      </c>
      <c r="M2973" t="s">
        <v>11710</v>
      </c>
      <c r="N2973" t="s">
        <v>11711</v>
      </c>
      <c r="O2973" t="s">
        <v>11712</v>
      </c>
    </row>
    <row r="2974" spans="1:15" x14ac:dyDescent="0.25">
      <c r="A2974">
        <v>1195247</v>
      </c>
      <c r="B2974" t="s">
        <v>57</v>
      </c>
      <c r="C2974" t="s">
        <v>58</v>
      </c>
      <c r="D2974" t="s">
        <v>59</v>
      </c>
      <c r="E2974" t="s">
        <v>60</v>
      </c>
      <c r="F2974" t="s">
        <v>61</v>
      </c>
      <c r="G2974" t="s">
        <v>530</v>
      </c>
      <c r="H2974" t="s">
        <v>531</v>
      </c>
      <c r="J2974" t="s">
        <v>998</v>
      </c>
      <c r="K2974" t="s">
        <v>999</v>
      </c>
      <c r="L2974" t="s">
        <v>11713</v>
      </c>
      <c r="M2974" t="s">
        <v>11714</v>
      </c>
      <c r="N2974" t="s">
        <v>11715</v>
      </c>
      <c r="O2974" t="s">
        <v>11716</v>
      </c>
    </row>
    <row r="2975" spans="1:15" x14ac:dyDescent="0.25">
      <c r="A2975">
        <v>1195247</v>
      </c>
      <c r="B2975" t="s">
        <v>57</v>
      </c>
      <c r="C2975" t="s">
        <v>58</v>
      </c>
      <c r="D2975" t="s">
        <v>59</v>
      </c>
      <c r="E2975" t="s">
        <v>60</v>
      </c>
      <c r="F2975" t="s">
        <v>61</v>
      </c>
      <c r="G2975" t="s">
        <v>516</v>
      </c>
      <c r="H2975" t="s">
        <v>517</v>
      </c>
      <c r="J2975" t="s">
        <v>1239</v>
      </c>
      <c r="K2975" t="s">
        <v>1240</v>
      </c>
      <c r="L2975" t="s">
        <v>11713</v>
      </c>
      <c r="M2975" t="s">
        <v>11717</v>
      </c>
      <c r="N2975" t="s">
        <v>11718</v>
      </c>
      <c r="O2975" t="s">
        <v>11719</v>
      </c>
    </row>
    <row r="2976" spans="1:15" x14ac:dyDescent="0.25">
      <c r="A2976">
        <v>1195247</v>
      </c>
      <c r="B2976" t="s">
        <v>57</v>
      </c>
      <c r="C2976" t="s">
        <v>58</v>
      </c>
      <c r="D2976" t="s">
        <v>59</v>
      </c>
      <c r="E2976" t="s">
        <v>60</v>
      </c>
      <c r="F2976" t="s">
        <v>61</v>
      </c>
      <c r="G2976" t="s">
        <v>530</v>
      </c>
      <c r="H2976" t="s">
        <v>531</v>
      </c>
      <c r="J2976" t="s">
        <v>11720</v>
      </c>
      <c r="K2976" t="s">
        <v>981</v>
      </c>
      <c r="L2976" t="s">
        <v>11721</v>
      </c>
      <c r="M2976" t="s">
        <v>11722</v>
      </c>
      <c r="N2976" t="s">
        <v>11723</v>
      </c>
      <c r="O2976" t="s">
        <v>11724</v>
      </c>
    </row>
    <row r="2977" spans="1:15" x14ac:dyDescent="0.25">
      <c r="A2977">
        <v>1195247</v>
      </c>
      <c r="B2977" t="s">
        <v>57</v>
      </c>
      <c r="C2977" t="s">
        <v>58</v>
      </c>
      <c r="D2977" t="s">
        <v>59</v>
      </c>
      <c r="E2977" t="s">
        <v>60</v>
      </c>
      <c r="F2977" t="s">
        <v>61</v>
      </c>
      <c r="G2977" t="s">
        <v>530</v>
      </c>
      <c r="H2977" t="s">
        <v>531</v>
      </c>
      <c r="J2977" t="s">
        <v>3414</v>
      </c>
      <c r="K2977" t="s">
        <v>3415</v>
      </c>
      <c r="L2977" t="s">
        <v>11725</v>
      </c>
      <c r="M2977" t="s">
        <v>11726</v>
      </c>
      <c r="N2977" t="s">
        <v>11727</v>
      </c>
      <c r="O2977" t="s">
        <v>11728</v>
      </c>
    </row>
    <row r="2978" spans="1:15" x14ac:dyDescent="0.25">
      <c r="A2978">
        <v>1195247</v>
      </c>
      <c r="B2978" t="s">
        <v>57</v>
      </c>
      <c r="C2978" t="s">
        <v>58</v>
      </c>
      <c r="D2978" t="s">
        <v>59</v>
      </c>
      <c r="E2978" t="s">
        <v>60</v>
      </c>
      <c r="F2978" t="s">
        <v>61</v>
      </c>
      <c r="G2978" t="s">
        <v>530</v>
      </c>
      <c r="H2978" t="s">
        <v>531</v>
      </c>
      <c r="J2978" t="s">
        <v>3414</v>
      </c>
      <c r="K2978" t="s">
        <v>3415</v>
      </c>
      <c r="L2978" t="s">
        <v>11725</v>
      </c>
      <c r="M2978" t="s">
        <v>11729</v>
      </c>
      <c r="N2978" t="s">
        <v>11730</v>
      </c>
      <c r="O2978" t="s">
        <v>11728</v>
      </c>
    </row>
    <row r="2979" spans="1:15" x14ac:dyDescent="0.25">
      <c r="A2979">
        <v>1195247</v>
      </c>
      <c r="B2979" t="s">
        <v>57</v>
      </c>
      <c r="C2979" t="s">
        <v>58</v>
      </c>
      <c r="D2979" t="s">
        <v>59</v>
      </c>
      <c r="E2979" t="s">
        <v>60</v>
      </c>
      <c r="F2979" t="s">
        <v>61</v>
      </c>
      <c r="G2979" t="s">
        <v>530</v>
      </c>
      <c r="H2979" t="s">
        <v>531</v>
      </c>
      <c r="J2979" t="s">
        <v>1548</v>
      </c>
      <c r="K2979" t="s">
        <v>1549</v>
      </c>
      <c r="L2979" t="s">
        <v>11731</v>
      </c>
      <c r="M2979" t="s">
        <v>11732</v>
      </c>
      <c r="N2979" t="s">
        <v>11733</v>
      </c>
      <c r="O2979" t="s">
        <v>11734</v>
      </c>
    </row>
    <row r="2980" spans="1:15" x14ac:dyDescent="0.25">
      <c r="A2980">
        <v>1195247</v>
      </c>
      <c r="B2980" t="s">
        <v>57</v>
      </c>
      <c r="C2980" t="s">
        <v>58</v>
      </c>
      <c r="D2980" t="s">
        <v>59</v>
      </c>
      <c r="E2980" t="s">
        <v>60</v>
      </c>
      <c r="F2980" t="s">
        <v>61</v>
      </c>
      <c r="G2980" t="s">
        <v>516</v>
      </c>
      <c r="H2980" t="s">
        <v>517</v>
      </c>
      <c r="J2980" t="s">
        <v>1560</v>
      </c>
      <c r="K2980" t="s">
        <v>736</v>
      </c>
      <c r="L2980" t="s">
        <v>11735</v>
      </c>
      <c r="M2980" t="s">
        <v>11736</v>
      </c>
      <c r="N2980" t="s">
        <v>11737</v>
      </c>
      <c r="O2980" t="s">
        <v>11738</v>
      </c>
    </row>
    <row r="2981" spans="1:15" x14ac:dyDescent="0.25">
      <c r="A2981">
        <v>1195247</v>
      </c>
      <c r="B2981" t="s">
        <v>57</v>
      </c>
      <c r="C2981" t="s">
        <v>58</v>
      </c>
      <c r="D2981" t="s">
        <v>59</v>
      </c>
      <c r="E2981" t="s">
        <v>60</v>
      </c>
      <c r="F2981" t="s">
        <v>61</v>
      </c>
      <c r="G2981" t="s">
        <v>530</v>
      </c>
      <c r="H2981" t="s">
        <v>531</v>
      </c>
      <c r="J2981" t="s">
        <v>2122</v>
      </c>
      <c r="K2981" t="s">
        <v>2123</v>
      </c>
      <c r="L2981" t="s">
        <v>11739</v>
      </c>
      <c r="M2981" t="s">
        <v>11740</v>
      </c>
      <c r="N2981" t="s">
        <v>11741</v>
      </c>
      <c r="O2981" t="s">
        <v>11742</v>
      </c>
    </row>
    <row r="2982" spans="1:15" x14ac:dyDescent="0.25">
      <c r="A2982">
        <v>1195247</v>
      </c>
      <c r="B2982" t="s">
        <v>57</v>
      </c>
      <c r="C2982" t="s">
        <v>58</v>
      </c>
      <c r="D2982" t="s">
        <v>59</v>
      </c>
      <c r="E2982" t="s">
        <v>60</v>
      </c>
      <c r="F2982" t="s">
        <v>61</v>
      </c>
      <c r="G2982" t="s">
        <v>516</v>
      </c>
      <c r="H2982" t="s">
        <v>517</v>
      </c>
      <c r="J2982" t="s">
        <v>1010</v>
      </c>
      <c r="K2982" t="s">
        <v>1011</v>
      </c>
      <c r="L2982" t="s">
        <v>11743</v>
      </c>
      <c r="M2982" t="s">
        <v>11744</v>
      </c>
      <c r="N2982" t="s">
        <v>11745</v>
      </c>
      <c r="O2982" t="s">
        <v>11746</v>
      </c>
    </row>
    <row r="2983" spans="1:15" x14ac:dyDescent="0.25">
      <c r="A2983">
        <v>1195247</v>
      </c>
      <c r="B2983" t="s">
        <v>57</v>
      </c>
      <c r="C2983" t="s">
        <v>58</v>
      </c>
      <c r="D2983" t="s">
        <v>59</v>
      </c>
      <c r="E2983" t="s">
        <v>60</v>
      </c>
      <c r="F2983" t="s">
        <v>61</v>
      </c>
      <c r="G2983" t="s">
        <v>516</v>
      </c>
      <c r="H2983" t="s">
        <v>517</v>
      </c>
      <c r="J2983" t="s">
        <v>1010</v>
      </c>
      <c r="K2983" t="s">
        <v>1011</v>
      </c>
      <c r="L2983" t="s">
        <v>11743</v>
      </c>
      <c r="M2983" t="s">
        <v>11747</v>
      </c>
      <c r="N2983" t="s">
        <v>11748</v>
      </c>
      <c r="O2983" t="s">
        <v>11746</v>
      </c>
    </row>
    <row r="2984" spans="1:15" x14ac:dyDescent="0.25">
      <c r="A2984">
        <v>1195247</v>
      </c>
      <c r="B2984" t="s">
        <v>57</v>
      </c>
      <c r="C2984" t="s">
        <v>58</v>
      </c>
      <c r="D2984" t="s">
        <v>59</v>
      </c>
      <c r="E2984" t="s">
        <v>60</v>
      </c>
      <c r="F2984" t="s">
        <v>61</v>
      </c>
      <c r="G2984" t="s">
        <v>530</v>
      </c>
      <c r="H2984" t="s">
        <v>531</v>
      </c>
      <c r="J2984" t="s">
        <v>9439</v>
      </c>
      <c r="K2984" t="s">
        <v>9438</v>
      </c>
      <c r="L2984" t="s">
        <v>11749</v>
      </c>
      <c r="M2984" t="s">
        <v>11750</v>
      </c>
      <c r="N2984" t="s">
        <v>11751</v>
      </c>
      <c r="O2984" t="s">
        <v>11752</v>
      </c>
    </row>
    <row r="2985" spans="1:15" x14ac:dyDescent="0.25">
      <c r="A2985">
        <v>1195247</v>
      </c>
      <c r="B2985" t="s">
        <v>57</v>
      </c>
      <c r="C2985" t="s">
        <v>58</v>
      </c>
      <c r="D2985" t="s">
        <v>59</v>
      </c>
      <c r="E2985" t="s">
        <v>60</v>
      </c>
      <c r="F2985" t="s">
        <v>61</v>
      </c>
      <c r="G2985" t="s">
        <v>516</v>
      </c>
      <c r="H2985" t="s">
        <v>517</v>
      </c>
      <c r="J2985" t="s">
        <v>1496</v>
      </c>
      <c r="K2985" t="s">
        <v>805</v>
      </c>
      <c r="L2985" t="s">
        <v>11753</v>
      </c>
      <c r="M2985" t="s">
        <v>11754</v>
      </c>
      <c r="N2985" t="s">
        <v>11755</v>
      </c>
      <c r="O2985" t="s">
        <v>11756</v>
      </c>
    </row>
    <row r="2986" spans="1:15" x14ac:dyDescent="0.25">
      <c r="A2986">
        <v>1195247</v>
      </c>
      <c r="B2986" t="s">
        <v>57</v>
      </c>
      <c r="C2986" t="s">
        <v>58</v>
      </c>
      <c r="D2986" t="s">
        <v>59</v>
      </c>
      <c r="E2986" t="s">
        <v>60</v>
      </c>
      <c r="F2986" t="s">
        <v>61</v>
      </c>
      <c r="G2986" t="s">
        <v>516</v>
      </c>
      <c r="H2986" t="s">
        <v>517</v>
      </c>
      <c r="J2986" t="s">
        <v>1496</v>
      </c>
      <c r="K2986" t="s">
        <v>805</v>
      </c>
      <c r="L2986" t="s">
        <v>11753</v>
      </c>
      <c r="M2986" t="s">
        <v>11757</v>
      </c>
      <c r="N2986" t="s">
        <v>11758</v>
      </c>
      <c r="O2986" t="s">
        <v>11756</v>
      </c>
    </row>
    <row r="2987" spans="1:15" x14ac:dyDescent="0.25">
      <c r="A2987">
        <v>1195247</v>
      </c>
      <c r="B2987" t="s">
        <v>57</v>
      </c>
      <c r="C2987" t="s">
        <v>58</v>
      </c>
      <c r="D2987" t="s">
        <v>59</v>
      </c>
      <c r="E2987" t="s">
        <v>60</v>
      </c>
      <c r="F2987" t="s">
        <v>61</v>
      </c>
      <c r="G2987" t="s">
        <v>530</v>
      </c>
      <c r="H2987" t="s">
        <v>531</v>
      </c>
      <c r="J2987" t="s">
        <v>8103</v>
      </c>
      <c r="K2987" t="s">
        <v>8113</v>
      </c>
      <c r="L2987" t="s">
        <v>11759</v>
      </c>
      <c r="M2987" t="s">
        <v>11760</v>
      </c>
      <c r="N2987" t="s">
        <v>11761</v>
      </c>
      <c r="O2987" t="s">
        <v>11762</v>
      </c>
    </row>
    <row r="2988" spans="1:15" x14ac:dyDescent="0.25">
      <c r="A2988">
        <v>1195247</v>
      </c>
      <c r="B2988" t="s">
        <v>57</v>
      </c>
      <c r="C2988" t="s">
        <v>58</v>
      </c>
      <c r="D2988" t="s">
        <v>59</v>
      </c>
      <c r="E2988" t="s">
        <v>60</v>
      </c>
      <c r="F2988" t="s">
        <v>61</v>
      </c>
      <c r="G2988" t="s">
        <v>530</v>
      </c>
      <c r="H2988" t="s">
        <v>531</v>
      </c>
      <c r="J2988" t="s">
        <v>8103</v>
      </c>
      <c r="K2988" t="s">
        <v>8113</v>
      </c>
      <c r="L2988" t="s">
        <v>11759</v>
      </c>
      <c r="M2988" t="s">
        <v>11763</v>
      </c>
      <c r="N2988" t="s">
        <v>11764</v>
      </c>
      <c r="O2988" t="s">
        <v>11762</v>
      </c>
    </row>
    <row r="2989" spans="1:15" x14ac:dyDescent="0.25">
      <c r="A2989">
        <v>1195247</v>
      </c>
      <c r="B2989" t="s">
        <v>57</v>
      </c>
      <c r="C2989" t="s">
        <v>58</v>
      </c>
      <c r="D2989" t="s">
        <v>59</v>
      </c>
      <c r="E2989" t="s">
        <v>60</v>
      </c>
      <c r="F2989" t="s">
        <v>61</v>
      </c>
      <c r="G2989" t="s">
        <v>516</v>
      </c>
      <c r="H2989" t="s">
        <v>517</v>
      </c>
      <c r="J2989" t="s">
        <v>1687</v>
      </c>
      <c r="K2989" t="s">
        <v>1688</v>
      </c>
      <c r="L2989" t="s">
        <v>11765</v>
      </c>
      <c r="M2989" t="s">
        <v>11766</v>
      </c>
      <c r="N2989" t="s">
        <v>11767</v>
      </c>
      <c r="O2989" t="s">
        <v>11768</v>
      </c>
    </row>
    <row r="2990" spans="1:15" x14ac:dyDescent="0.25">
      <c r="A2990">
        <v>1195247</v>
      </c>
      <c r="B2990" t="s">
        <v>57</v>
      </c>
      <c r="C2990" t="s">
        <v>58</v>
      </c>
      <c r="D2990" t="s">
        <v>59</v>
      </c>
      <c r="E2990" t="s">
        <v>60</v>
      </c>
      <c r="F2990" t="s">
        <v>61</v>
      </c>
      <c r="G2990" t="s">
        <v>516</v>
      </c>
      <c r="H2990" t="s">
        <v>517</v>
      </c>
      <c r="J2990" t="s">
        <v>1687</v>
      </c>
      <c r="K2990" t="s">
        <v>1688</v>
      </c>
      <c r="L2990" t="s">
        <v>11765</v>
      </c>
      <c r="M2990" t="s">
        <v>11769</v>
      </c>
      <c r="N2990" t="s">
        <v>11770</v>
      </c>
      <c r="O2990" t="s">
        <v>11768</v>
      </c>
    </row>
    <row r="2991" spans="1:15" x14ac:dyDescent="0.25">
      <c r="A2991">
        <v>1195247</v>
      </c>
      <c r="B2991" t="s">
        <v>57</v>
      </c>
      <c r="C2991" t="s">
        <v>58</v>
      </c>
      <c r="D2991" t="s">
        <v>59</v>
      </c>
      <c r="E2991" t="s">
        <v>60</v>
      </c>
      <c r="F2991" t="s">
        <v>61</v>
      </c>
      <c r="G2991" t="s">
        <v>530</v>
      </c>
      <c r="H2991" t="s">
        <v>531</v>
      </c>
      <c r="J2991" t="s">
        <v>6786</v>
      </c>
      <c r="K2991" t="s">
        <v>6800</v>
      </c>
      <c r="L2991" t="s">
        <v>11771</v>
      </c>
      <c r="M2991" t="s">
        <v>11772</v>
      </c>
      <c r="N2991" t="s">
        <v>11773</v>
      </c>
      <c r="O2991" t="s">
        <v>11774</v>
      </c>
    </row>
    <row r="2992" spans="1:15" x14ac:dyDescent="0.25">
      <c r="A2992">
        <v>1195247</v>
      </c>
      <c r="B2992" t="s">
        <v>57</v>
      </c>
      <c r="C2992" t="s">
        <v>58</v>
      </c>
      <c r="D2992" t="s">
        <v>59</v>
      </c>
      <c r="E2992" t="s">
        <v>60</v>
      </c>
      <c r="F2992" t="s">
        <v>61</v>
      </c>
      <c r="G2992" t="s">
        <v>530</v>
      </c>
      <c r="H2992" t="s">
        <v>531</v>
      </c>
      <c r="J2992" t="s">
        <v>4507</v>
      </c>
      <c r="K2992" t="s">
        <v>1360</v>
      </c>
      <c r="L2992" t="s">
        <v>11775</v>
      </c>
      <c r="M2992" t="s">
        <v>11776</v>
      </c>
      <c r="N2992" t="s">
        <v>11777</v>
      </c>
      <c r="O2992" t="s">
        <v>11778</v>
      </c>
    </row>
    <row r="2993" spans="1:15" x14ac:dyDescent="0.25">
      <c r="A2993">
        <v>1195247</v>
      </c>
      <c r="B2993" t="s">
        <v>57</v>
      </c>
      <c r="C2993" t="s">
        <v>58</v>
      </c>
      <c r="D2993" t="s">
        <v>59</v>
      </c>
      <c r="E2993" t="s">
        <v>60</v>
      </c>
      <c r="F2993" t="s">
        <v>61</v>
      </c>
      <c r="G2993" t="s">
        <v>516</v>
      </c>
      <c r="H2993" t="s">
        <v>517</v>
      </c>
      <c r="J2993" t="s">
        <v>1591</v>
      </c>
      <c r="K2993" t="s">
        <v>1592</v>
      </c>
      <c r="L2993" t="s">
        <v>11779</v>
      </c>
      <c r="M2993" t="s">
        <v>11780</v>
      </c>
      <c r="N2993" t="s">
        <v>11781</v>
      </c>
      <c r="O2993" t="s">
        <v>11782</v>
      </c>
    </row>
    <row r="2994" spans="1:15" x14ac:dyDescent="0.25">
      <c r="A2994">
        <v>1195247</v>
      </c>
      <c r="B2994" t="s">
        <v>57</v>
      </c>
      <c r="C2994" t="s">
        <v>58</v>
      </c>
      <c r="D2994" t="s">
        <v>59</v>
      </c>
      <c r="E2994" t="s">
        <v>60</v>
      </c>
      <c r="F2994" t="s">
        <v>61</v>
      </c>
      <c r="G2994" t="s">
        <v>523</v>
      </c>
      <c r="H2994" t="s">
        <v>524</v>
      </c>
      <c r="J2994" t="s">
        <v>1509</v>
      </c>
      <c r="K2994" t="s">
        <v>1510</v>
      </c>
      <c r="L2994" t="s">
        <v>11783</v>
      </c>
      <c r="M2994" t="s">
        <v>11784</v>
      </c>
      <c r="N2994" t="s">
        <v>11785</v>
      </c>
      <c r="O2994" t="s">
        <v>11786</v>
      </c>
    </row>
    <row r="2995" spans="1:15" x14ac:dyDescent="0.25">
      <c r="A2995">
        <v>1195247</v>
      </c>
      <c r="B2995" t="s">
        <v>57</v>
      </c>
      <c r="C2995" t="s">
        <v>58</v>
      </c>
      <c r="D2995" t="s">
        <v>59</v>
      </c>
      <c r="E2995" t="s">
        <v>60</v>
      </c>
      <c r="F2995" t="s">
        <v>61</v>
      </c>
      <c r="G2995" t="s">
        <v>516</v>
      </c>
      <c r="H2995" t="s">
        <v>517</v>
      </c>
      <c r="J2995" t="s">
        <v>6128</v>
      </c>
      <c r="K2995" t="s">
        <v>3857</v>
      </c>
      <c r="L2995" t="s">
        <v>11787</v>
      </c>
      <c r="M2995" t="s">
        <v>11788</v>
      </c>
      <c r="N2995" t="s">
        <v>11789</v>
      </c>
      <c r="O2995" t="s">
        <v>11790</v>
      </c>
    </row>
    <row r="2996" spans="1:15" x14ac:dyDescent="0.25">
      <c r="A2996">
        <v>1195247</v>
      </c>
      <c r="B2996" t="s">
        <v>57</v>
      </c>
      <c r="C2996" t="s">
        <v>58</v>
      </c>
      <c r="D2996" t="s">
        <v>59</v>
      </c>
      <c r="E2996" t="s">
        <v>60</v>
      </c>
      <c r="F2996" t="s">
        <v>61</v>
      </c>
      <c r="G2996" t="s">
        <v>530</v>
      </c>
      <c r="H2996" t="s">
        <v>531</v>
      </c>
      <c r="J2996" t="s">
        <v>2430</v>
      </c>
      <c r="K2996" t="s">
        <v>2431</v>
      </c>
      <c r="L2996" t="s">
        <v>11791</v>
      </c>
      <c r="M2996" t="s">
        <v>11792</v>
      </c>
      <c r="N2996" t="s">
        <v>11793</v>
      </c>
      <c r="O2996" t="s">
        <v>11794</v>
      </c>
    </row>
    <row r="2997" spans="1:15" x14ac:dyDescent="0.25">
      <c r="A2997">
        <v>1195247</v>
      </c>
      <c r="B2997" t="s">
        <v>57</v>
      </c>
      <c r="C2997" t="s">
        <v>58</v>
      </c>
      <c r="D2997" t="s">
        <v>59</v>
      </c>
      <c r="E2997" t="s">
        <v>60</v>
      </c>
      <c r="F2997" t="s">
        <v>61</v>
      </c>
      <c r="G2997" t="s">
        <v>516</v>
      </c>
      <c r="H2997" t="s">
        <v>517</v>
      </c>
      <c r="J2997" t="s">
        <v>4507</v>
      </c>
      <c r="K2997" t="s">
        <v>1360</v>
      </c>
      <c r="L2997" t="s">
        <v>11795</v>
      </c>
      <c r="M2997" t="s">
        <v>11796</v>
      </c>
      <c r="N2997" t="s">
        <v>11797</v>
      </c>
      <c r="O2997" t="s">
        <v>11798</v>
      </c>
    </row>
    <row r="2998" spans="1:15" x14ac:dyDescent="0.25">
      <c r="A2998">
        <v>1195247</v>
      </c>
      <c r="B2998" t="s">
        <v>57</v>
      </c>
      <c r="C2998" t="s">
        <v>58</v>
      </c>
      <c r="D2998" t="s">
        <v>59</v>
      </c>
      <c r="E2998" t="s">
        <v>60</v>
      </c>
      <c r="F2998" t="s">
        <v>61</v>
      </c>
      <c r="G2998" t="s">
        <v>530</v>
      </c>
      <c r="H2998" t="s">
        <v>531</v>
      </c>
      <c r="J2998" t="s">
        <v>918</v>
      </c>
      <c r="K2998" t="s">
        <v>919</v>
      </c>
      <c r="L2998" t="s">
        <v>11799</v>
      </c>
      <c r="M2998" t="s">
        <v>11800</v>
      </c>
      <c r="N2998" t="s">
        <v>11801</v>
      </c>
      <c r="O2998" t="s">
        <v>11802</v>
      </c>
    </row>
    <row r="2999" spans="1:15" x14ac:dyDescent="0.25">
      <c r="A2999">
        <v>1195247</v>
      </c>
      <c r="B2999" t="s">
        <v>57</v>
      </c>
      <c r="C2999" t="s">
        <v>58</v>
      </c>
      <c r="D2999" t="s">
        <v>59</v>
      </c>
      <c r="E2999" t="s">
        <v>60</v>
      </c>
      <c r="F2999" t="s">
        <v>61</v>
      </c>
      <c r="G2999" t="s">
        <v>516</v>
      </c>
      <c r="H2999" t="s">
        <v>517</v>
      </c>
      <c r="J2999" t="s">
        <v>1113</v>
      </c>
      <c r="K2999" t="s">
        <v>1114</v>
      </c>
      <c r="L2999" t="s">
        <v>11803</v>
      </c>
      <c r="M2999" t="s">
        <v>11804</v>
      </c>
      <c r="N2999" t="s">
        <v>11805</v>
      </c>
      <c r="O2999" t="s">
        <v>11806</v>
      </c>
    </row>
    <row r="3000" spans="1:15" x14ac:dyDescent="0.25">
      <c r="A3000">
        <v>1195247</v>
      </c>
      <c r="B3000" t="s">
        <v>57</v>
      </c>
      <c r="C3000" t="s">
        <v>58</v>
      </c>
      <c r="D3000" t="s">
        <v>59</v>
      </c>
      <c r="E3000" t="s">
        <v>60</v>
      </c>
      <c r="F3000" t="s">
        <v>61</v>
      </c>
      <c r="G3000" t="s">
        <v>516</v>
      </c>
      <c r="H3000" t="s">
        <v>517</v>
      </c>
      <c r="J3000" t="s">
        <v>1113</v>
      </c>
      <c r="K3000" t="s">
        <v>1114</v>
      </c>
      <c r="L3000" t="s">
        <v>11803</v>
      </c>
      <c r="M3000" t="s">
        <v>11807</v>
      </c>
      <c r="N3000" t="s">
        <v>11808</v>
      </c>
      <c r="O3000" t="s">
        <v>11806</v>
      </c>
    </row>
    <row r="3001" spans="1:15" x14ac:dyDescent="0.25">
      <c r="A3001">
        <v>1195247</v>
      </c>
      <c r="B3001" t="s">
        <v>57</v>
      </c>
      <c r="C3001" t="s">
        <v>58</v>
      </c>
      <c r="D3001" t="s">
        <v>59</v>
      </c>
      <c r="E3001" t="s">
        <v>60</v>
      </c>
      <c r="F3001" t="s">
        <v>61</v>
      </c>
      <c r="G3001" t="s">
        <v>530</v>
      </c>
      <c r="H3001" t="s">
        <v>531</v>
      </c>
      <c r="J3001" t="s">
        <v>8099</v>
      </c>
      <c r="K3001" t="s">
        <v>8662</v>
      </c>
      <c r="L3001" t="s">
        <v>11809</v>
      </c>
      <c r="M3001" t="s">
        <v>11810</v>
      </c>
      <c r="N3001" t="s">
        <v>11811</v>
      </c>
      <c r="O3001" t="s">
        <v>11812</v>
      </c>
    </row>
    <row r="3002" spans="1:15" x14ac:dyDescent="0.25">
      <c r="A3002">
        <v>1195247</v>
      </c>
      <c r="B3002" t="s">
        <v>57</v>
      </c>
      <c r="C3002" t="s">
        <v>58</v>
      </c>
      <c r="D3002" t="s">
        <v>59</v>
      </c>
      <c r="E3002" t="s">
        <v>60</v>
      </c>
      <c r="F3002" t="s">
        <v>61</v>
      </c>
      <c r="G3002" t="s">
        <v>530</v>
      </c>
      <c r="H3002" t="s">
        <v>531</v>
      </c>
      <c r="J3002" t="s">
        <v>8099</v>
      </c>
      <c r="K3002" t="s">
        <v>8662</v>
      </c>
      <c r="L3002" t="s">
        <v>11809</v>
      </c>
      <c r="M3002" t="s">
        <v>11813</v>
      </c>
      <c r="N3002" t="s">
        <v>11814</v>
      </c>
      <c r="O3002" t="s">
        <v>11812</v>
      </c>
    </row>
  </sheetData>
  <autoFilter ref="A3:O1526" xr:uid="{1F2EA377-4926-4577-872A-9C282D985629}">
    <sortState xmlns:xlrd2="http://schemas.microsoft.com/office/spreadsheetml/2017/richdata2" ref="A4:O2880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workbookViewId="0">
      <selection activeCell="A159" sqref="A159"/>
    </sheetView>
  </sheetViews>
  <sheetFormatPr defaultRowHeight="15" x14ac:dyDescent="0.25"/>
  <cols>
    <col min="1" max="1" width="10.140625" bestFit="1" customWidth="1"/>
    <col min="2" max="2" width="27.28515625" bestFit="1" customWidth="1"/>
    <col min="3" max="3" width="10.140625" bestFit="1" customWidth="1"/>
  </cols>
  <sheetData>
    <row r="1" spans="1:3" x14ac:dyDescent="0.25">
      <c r="A1" t="s">
        <v>137</v>
      </c>
      <c r="B1" t="s">
        <v>138</v>
      </c>
      <c r="C1" t="s">
        <v>140</v>
      </c>
    </row>
    <row r="2" spans="1:3" x14ac:dyDescent="0.25">
      <c r="A2" s="19">
        <v>9292620</v>
      </c>
      <c r="B2" s="20" t="s">
        <v>141</v>
      </c>
      <c r="C2" s="21">
        <f>Tabela13[[#This Row],[IMO]]</f>
        <v>9292620</v>
      </c>
    </row>
    <row r="3" spans="1:3" x14ac:dyDescent="0.25">
      <c r="A3" s="19">
        <v>9587831</v>
      </c>
      <c r="B3" s="20" t="s">
        <v>142</v>
      </c>
      <c r="C3" s="21">
        <f>Tabela13[[#This Row],[IMO]]</f>
        <v>9587831</v>
      </c>
    </row>
    <row r="4" spans="1:3" x14ac:dyDescent="0.25">
      <c r="A4" s="22">
        <v>9289518</v>
      </c>
      <c r="B4" s="22" t="s">
        <v>143</v>
      </c>
      <c r="C4" s="21">
        <f>Tabela13[[#This Row],[IMO]]</f>
        <v>9289518</v>
      </c>
    </row>
    <row r="5" spans="1:3" x14ac:dyDescent="0.25">
      <c r="A5" s="19">
        <v>9328297</v>
      </c>
      <c r="B5" s="20" t="s">
        <v>144</v>
      </c>
      <c r="C5" s="21">
        <f>Tabela13[[#This Row],[IMO]]</f>
        <v>9328297</v>
      </c>
    </row>
    <row r="6" spans="1:3" x14ac:dyDescent="0.25">
      <c r="A6" s="19">
        <v>9384021</v>
      </c>
      <c r="B6" s="20" t="s">
        <v>145</v>
      </c>
      <c r="C6" s="21">
        <f>Tabela13[[#This Row],[IMO]]</f>
        <v>9384021</v>
      </c>
    </row>
    <row r="7" spans="1:3" x14ac:dyDescent="0.25">
      <c r="A7" s="20">
        <v>9203801</v>
      </c>
      <c r="B7" s="20" t="s">
        <v>146</v>
      </c>
      <c r="C7" s="21">
        <f>Tabela13[[#This Row],[IMO]]</f>
        <v>9203801</v>
      </c>
    </row>
    <row r="8" spans="1:3" x14ac:dyDescent="0.25">
      <c r="A8" s="19">
        <v>9538141</v>
      </c>
      <c r="B8" s="23" t="s">
        <v>147</v>
      </c>
      <c r="C8" s="24">
        <f>Tabela13[[#This Row],[IMO]]</f>
        <v>9538141</v>
      </c>
    </row>
    <row r="9" spans="1:3" ht="15.75" x14ac:dyDescent="0.25">
      <c r="A9" s="19">
        <v>9478614</v>
      </c>
      <c r="B9" s="25" t="s">
        <v>148</v>
      </c>
      <c r="C9" s="26">
        <f>Tabela13[[#This Row],[IMO]]</f>
        <v>9478614</v>
      </c>
    </row>
    <row r="10" spans="1:3" x14ac:dyDescent="0.25">
      <c r="A10" s="19">
        <v>9797254</v>
      </c>
      <c r="B10" s="23" t="s">
        <v>149</v>
      </c>
      <c r="C10" s="24">
        <f>Tabela13[[#This Row],[IMO]]</f>
        <v>9797254</v>
      </c>
    </row>
    <row r="11" spans="1:3" x14ac:dyDescent="0.25">
      <c r="A11" s="19">
        <v>9325817</v>
      </c>
      <c r="B11" s="27" t="s">
        <v>150</v>
      </c>
      <c r="C11" s="28">
        <f>Tabela13[[#This Row],[IMO]]</f>
        <v>9325817</v>
      </c>
    </row>
    <row r="12" spans="1:3" x14ac:dyDescent="0.25">
      <c r="A12" s="19">
        <v>9325817</v>
      </c>
      <c r="B12" s="19" t="s">
        <v>151</v>
      </c>
      <c r="C12" s="29">
        <f>Tabela13[[#This Row],[IMO]]</f>
        <v>9325817</v>
      </c>
    </row>
    <row r="13" spans="1:3" x14ac:dyDescent="0.25">
      <c r="A13" s="20">
        <v>9327463</v>
      </c>
      <c r="B13" s="20" t="s">
        <v>152</v>
      </c>
      <c r="C13" s="21">
        <f>Tabela13[[#This Row],[IMO]]</f>
        <v>9327463</v>
      </c>
    </row>
    <row r="14" spans="1:3" x14ac:dyDescent="0.25">
      <c r="A14" s="19">
        <v>9561368</v>
      </c>
      <c r="B14" s="23" t="s">
        <v>153</v>
      </c>
      <c r="C14" s="24">
        <f>Tabela13[[#This Row],[IMO]]</f>
        <v>9561368</v>
      </c>
    </row>
    <row r="15" spans="1:3" x14ac:dyDescent="0.25">
      <c r="A15" s="19">
        <v>9327451</v>
      </c>
      <c r="B15" s="23" t="s">
        <v>154</v>
      </c>
      <c r="C15" s="24">
        <f>Tabela13[[#This Row],[IMO]]</f>
        <v>9327451</v>
      </c>
    </row>
    <row r="16" spans="1:3" x14ac:dyDescent="0.25">
      <c r="A16" s="19">
        <v>9327451</v>
      </c>
      <c r="B16" s="20" t="s">
        <v>155</v>
      </c>
      <c r="C16" s="21">
        <f>Tabela13[[#This Row],[IMO]]</f>
        <v>9327451</v>
      </c>
    </row>
    <row r="17" spans="1:3" x14ac:dyDescent="0.25">
      <c r="A17" s="20">
        <v>9182045</v>
      </c>
      <c r="B17" s="20" t="s">
        <v>156</v>
      </c>
      <c r="C17" s="21">
        <f>Tabela13[[#This Row],[IMO]]</f>
        <v>9182045</v>
      </c>
    </row>
    <row r="18" spans="1:3" x14ac:dyDescent="0.25">
      <c r="A18" s="19">
        <v>96037088</v>
      </c>
      <c r="B18" s="20" t="s">
        <v>157</v>
      </c>
      <c r="C18" s="21">
        <f>Tabela13[[#This Row],[IMO]]</f>
        <v>96037088</v>
      </c>
    </row>
    <row r="19" spans="1:3" x14ac:dyDescent="0.25">
      <c r="A19" s="19">
        <v>9292967</v>
      </c>
      <c r="B19" s="23" t="s">
        <v>158</v>
      </c>
      <c r="C19" s="24">
        <f>Tabela13[[#This Row],[IMO]]</f>
        <v>9292967</v>
      </c>
    </row>
    <row r="20" spans="1:3" x14ac:dyDescent="0.25">
      <c r="A20" s="19">
        <v>9384019</v>
      </c>
      <c r="B20" s="23" t="s">
        <v>159</v>
      </c>
      <c r="C20" s="24">
        <f>Tabela13[[#This Row],[IMO]]</f>
        <v>9384019</v>
      </c>
    </row>
    <row r="21" spans="1:3" x14ac:dyDescent="0.25">
      <c r="A21" s="19">
        <v>9384033</v>
      </c>
      <c r="B21" s="23" t="s">
        <v>160</v>
      </c>
      <c r="C21" s="24">
        <f>Tabela13[[#This Row],[IMO]]</f>
        <v>9384033</v>
      </c>
    </row>
    <row r="22" spans="1:3" x14ac:dyDescent="0.25">
      <c r="A22" s="20">
        <v>9291640</v>
      </c>
      <c r="B22" s="20" t="s">
        <v>161</v>
      </c>
      <c r="C22" s="21">
        <f>Tabela13[[#This Row],[IMO]]</f>
        <v>9291640</v>
      </c>
    </row>
    <row r="23" spans="1:3" ht="15.75" x14ac:dyDescent="0.25">
      <c r="A23" s="19">
        <v>9436381</v>
      </c>
      <c r="B23" s="25" t="s">
        <v>162</v>
      </c>
      <c r="C23" s="26">
        <f>Tabela13[[#This Row],[IMO]]</f>
        <v>9436381</v>
      </c>
    </row>
    <row r="24" spans="1:3" x14ac:dyDescent="0.25">
      <c r="A24" s="19">
        <v>9332169</v>
      </c>
      <c r="B24" s="23" t="s">
        <v>163</v>
      </c>
      <c r="C24" s="24">
        <f>Tabela13[[#This Row],[IMO]]</f>
        <v>9332169</v>
      </c>
    </row>
    <row r="25" spans="1:3" x14ac:dyDescent="0.25">
      <c r="A25" s="20">
        <v>9332171</v>
      </c>
      <c r="B25" s="20" t="s">
        <v>164</v>
      </c>
      <c r="C25" s="21">
        <f>Tabela13[[#This Row],[IMO]]</f>
        <v>9332171</v>
      </c>
    </row>
    <row r="26" spans="1:3" x14ac:dyDescent="0.25">
      <c r="A26" s="19">
        <v>9440136</v>
      </c>
      <c r="B26" s="23" t="s">
        <v>165</v>
      </c>
      <c r="C26" s="24">
        <f>Tabela13[[#This Row],[IMO]]</f>
        <v>9440136</v>
      </c>
    </row>
    <row r="27" spans="1:3" x14ac:dyDescent="0.25">
      <c r="A27" s="19">
        <v>9328285</v>
      </c>
      <c r="B27" s="20" t="s">
        <v>166</v>
      </c>
      <c r="C27" s="21">
        <f>Tabela13[[#This Row],[IMO]]</f>
        <v>9328285</v>
      </c>
    </row>
    <row r="28" spans="1:3" x14ac:dyDescent="0.25">
      <c r="A28" s="19">
        <v>9836440</v>
      </c>
      <c r="B28" s="19" t="s">
        <v>64</v>
      </c>
      <c r="C28" s="29">
        <f>Tabela13[[#This Row],[IMO]]</f>
        <v>9836440</v>
      </c>
    </row>
    <row r="29" spans="1:3" x14ac:dyDescent="0.25">
      <c r="A29" s="19">
        <v>9294666</v>
      </c>
      <c r="B29" s="19" t="s">
        <v>167</v>
      </c>
      <c r="C29" s="29">
        <f>Tabela13[[#This Row],[IMO]]</f>
        <v>9294666</v>
      </c>
    </row>
    <row r="30" spans="1:3" x14ac:dyDescent="0.25">
      <c r="A30" s="19">
        <v>9410014</v>
      </c>
      <c r="B30" s="19" t="s">
        <v>168</v>
      </c>
      <c r="C30" s="19">
        <f>Tabela13[[#This Row],[IMO]]</f>
        <v>9410014</v>
      </c>
    </row>
    <row r="31" spans="1:3" x14ac:dyDescent="0.25">
      <c r="A31" s="19">
        <v>9423906</v>
      </c>
      <c r="B31" s="19" t="s">
        <v>98</v>
      </c>
      <c r="C31" s="19">
        <f>Tabela13[[#This Row],[IMO]]</f>
        <v>9423906</v>
      </c>
    </row>
    <row r="32" spans="1:3" x14ac:dyDescent="0.25">
      <c r="A32" s="19">
        <v>9573701</v>
      </c>
      <c r="B32" s="20" t="s">
        <v>169</v>
      </c>
      <c r="C32" s="21">
        <f>Tabela13[[#This Row],[IMO]]</f>
        <v>9573701</v>
      </c>
    </row>
    <row r="33" spans="1:3" x14ac:dyDescent="0.25">
      <c r="A33" s="19">
        <v>9414280</v>
      </c>
      <c r="B33" s="19" t="s">
        <v>170</v>
      </c>
      <c r="C33" s="29">
        <f>Tabela13[[#This Row],[IMO]]</f>
        <v>9414280</v>
      </c>
    </row>
    <row r="34" spans="1:3" x14ac:dyDescent="0.25">
      <c r="A34" s="19">
        <v>9414280</v>
      </c>
      <c r="B34" s="23" t="s">
        <v>171</v>
      </c>
      <c r="C34" s="24">
        <f>Tabela13[[#This Row],[IMO]]</f>
        <v>9414280</v>
      </c>
    </row>
    <row r="35" spans="1:3" x14ac:dyDescent="0.25">
      <c r="A35" s="19">
        <v>9273246</v>
      </c>
      <c r="B35" s="23" t="s">
        <v>172</v>
      </c>
      <c r="C35" s="24">
        <f>Tabela13[[#This Row],[IMO]]</f>
        <v>9273246</v>
      </c>
    </row>
    <row r="36" spans="1:3" x14ac:dyDescent="0.25">
      <c r="A36" s="19">
        <v>9694464</v>
      </c>
      <c r="B36" s="23" t="s">
        <v>173</v>
      </c>
      <c r="C36" s="24">
        <f>Tabela13[[#This Row],[IMO]]</f>
        <v>9694464</v>
      </c>
    </row>
    <row r="37" spans="1:3" x14ac:dyDescent="0.25">
      <c r="A37" s="19">
        <v>9396488</v>
      </c>
      <c r="B37" s="19" t="s">
        <v>174</v>
      </c>
      <c r="C37" s="29">
        <f>Tabela13[[#This Row],[IMO]]</f>
        <v>9396488</v>
      </c>
    </row>
    <row r="38" spans="1:3" x14ac:dyDescent="0.25">
      <c r="A38" s="20">
        <v>9449429</v>
      </c>
      <c r="B38" s="20" t="s">
        <v>175</v>
      </c>
      <c r="C38" s="21">
        <f>Tabela13[[#This Row],[IMO]]</f>
        <v>9449429</v>
      </c>
    </row>
    <row r="39" spans="1:3" x14ac:dyDescent="0.25">
      <c r="A39" s="20">
        <v>9489895</v>
      </c>
      <c r="B39" s="20" t="s">
        <v>176</v>
      </c>
      <c r="C39" s="21">
        <f>Tabela13[[#This Row],[IMO]]</f>
        <v>9489895</v>
      </c>
    </row>
    <row r="40" spans="1:3" x14ac:dyDescent="0.25">
      <c r="A40" s="19">
        <v>9383895</v>
      </c>
      <c r="B40" s="23" t="s">
        <v>177</v>
      </c>
      <c r="C40" s="24">
        <f>Tabela13[[#This Row],[IMO]]</f>
        <v>9383895</v>
      </c>
    </row>
    <row r="41" spans="1:3" x14ac:dyDescent="0.25">
      <c r="A41" s="19">
        <v>9242156</v>
      </c>
      <c r="B41" s="19" t="s">
        <v>178</v>
      </c>
      <c r="C41" s="29">
        <f>Tabela13[[#This Row],[IMO]]</f>
        <v>9242156</v>
      </c>
    </row>
    <row r="42" spans="1:3" x14ac:dyDescent="0.25">
      <c r="A42" s="19">
        <v>9310707</v>
      </c>
      <c r="B42" s="19" t="s">
        <v>179</v>
      </c>
      <c r="C42" s="29">
        <f>Tabela13[[#This Row],[IMO]]</f>
        <v>9310707</v>
      </c>
    </row>
    <row r="43" spans="1:3" x14ac:dyDescent="0.25">
      <c r="A43" s="20">
        <v>9349198</v>
      </c>
      <c r="B43" s="20" t="s">
        <v>180</v>
      </c>
      <c r="C43" s="21">
        <f>Tabela13[[#This Row],[IMO]]</f>
        <v>9349198</v>
      </c>
    </row>
    <row r="44" spans="1:3" x14ac:dyDescent="0.25">
      <c r="A44" s="20">
        <v>9587790</v>
      </c>
      <c r="B44" s="20" t="s">
        <v>181</v>
      </c>
      <c r="C44" s="21">
        <f>Tabela13[[#This Row],[IMO]]</f>
        <v>9587790</v>
      </c>
    </row>
    <row r="45" spans="1:3" x14ac:dyDescent="0.25">
      <c r="A45" s="19">
        <v>9171498</v>
      </c>
      <c r="B45" s="20" t="s">
        <v>182</v>
      </c>
      <c r="C45" s="21">
        <f>Tabela13[[#This Row],[IMO]]</f>
        <v>9171498</v>
      </c>
    </row>
    <row r="46" spans="1:3" x14ac:dyDescent="0.25">
      <c r="A46" s="19">
        <v>9827566</v>
      </c>
      <c r="B46" s="23" t="s">
        <v>183</v>
      </c>
      <c r="C46" s="24">
        <f>Tabela13[[#This Row],[IMO]]</f>
        <v>9827566</v>
      </c>
    </row>
    <row r="47" spans="1:3" x14ac:dyDescent="0.25">
      <c r="A47" s="19">
        <v>9414292</v>
      </c>
      <c r="B47" s="20" t="s">
        <v>184</v>
      </c>
      <c r="C47" s="21">
        <f>Tabela13[[#This Row],[IMO]]</f>
        <v>9414292</v>
      </c>
    </row>
    <row r="48" spans="1:3" x14ac:dyDescent="0.25">
      <c r="A48" s="19">
        <v>9311048</v>
      </c>
      <c r="B48" s="20" t="s">
        <v>185</v>
      </c>
      <c r="C48" s="21">
        <f>Tabela13[[#This Row],[IMO]]</f>
        <v>9311048</v>
      </c>
    </row>
    <row r="49" spans="1:3" x14ac:dyDescent="0.25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25">
      <c r="A50" s="30">
        <v>9849265</v>
      </c>
      <c r="B50" s="30" t="s">
        <v>66</v>
      </c>
      <c r="C50">
        <f>Tabela13[[#This Row],[IMO]]</f>
        <v>9849265</v>
      </c>
    </row>
    <row r="51" spans="1:3" x14ac:dyDescent="0.25">
      <c r="A51" s="30">
        <v>9849265</v>
      </c>
      <c r="B51" s="30" t="s">
        <v>95</v>
      </c>
      <c r="C51">
        <f>Tabela13[[#This Row],[IMO]]</f>
        <v>9849265</v>
      </c>
    </row>
    <row r="52" spans="1:3" x14ac:dyDescent="0.25">
      <c r="A52" s="19">
        <v>9307994</v>
      </c>
      <c r="B52" s="19" t="s">
        <v>186</v>
      </c>
      <c r="C52" s="29">
        <f>Tabela13[[#This Row],[IMO]]</f>
        <v>9307994</v>
      </c>
    </row>
    <row r="53" spans="1:3" x14ac:dyDescent="0.25">
      <c r="A53" s="19">
        <v>9307994</v>
      </c>
      <c r="B53" s="23" t="s">
        <v>187</v>
      </c>
      <c r="C53" s="24">
        <f>Tabela13[[#This Row],[IMO]]</f>
        <v>9307994</v>
      </c>
    </row>
    <row r="54" spans="1:3" x14ac:dyDescent="0.25">
      <c r="A54" s="19">
        <v>9836452</v>
      </c>
      <c r="B54" s="19" t="s">
        <v>188</v>
      </c>
      <c r="C54" s="29">
        <f>Tabela13[[#This Row],[IMO]]</f>
        <v>9836452</v>
      </c>
    </row>
    <row r="55" spans="1:3" x14ac:dyDescent="0.25">
      <c r="A55" s="19">
        <v>9183611</v>
      </c>
      <c r="B55" s="20" t="s">
        <v>189</v>
      </c>
      <c r="C55" s="21">
        <f>Tabela13[[#This Row],[IMO]]</f>
        <v>9183611</v>
      </c>
    </row>
    <row r="56" spans="1:3" x14ac:dyDescent="0.25">
      <c r="A56" s="19">
        <v>9183611</v>
      </c>
      <c r="B56" s="23" t="s">
        <v>190</v>
      </c>
      <c r="C56" s="24">
        <f>Tabela13[[#This Row],[IMO]]</f>
        <v>9183611</v>
      </c>
    </row>
    <row r="57" spans="1:3" x14ac:dyDescent="0.25">
      <c r="A57" s="19">
        <v>9877573</v>
      </c>
      <c r="B57" s="23" t="s">
        <v>191</v>
      </c>
      <c r="C57" s="24">
        <f>Tabela13[[#This Row],[IMO]]</f>
        <v>9877573</v>
      </c>
    </row>
    <row r="58" spans="1:3" x14ac:dyDescent="0.25">
      <c r="A58" s="19">
        <v>9396751</v>
      </c>
      <c r="B58" s="19" t="s">
        <v>192</v>
      </c>
      <c r="C58" s="29">
        <f>Tabela13[[#This Row],[IMO]]</f>
        <v>9396751</v>
      </c>
    </row>
    <row r="59" spans="1:3" x14ac:dyDescent="0.25">
      <c r="A59" s="19">
        <v>9831191</v>
      </c>
      <c r="B59" s="23" t="s">
        <v>70</v>
      </c>
      <c r="C59" s="24">
        <f>Tabela13[[#This Row],[IMO]]</f>
        <v>9831191</v>
      </c>
    </row>
    <row r="60" spans="1:3" x14ac:dyDescent="0.25">
      <c r="A60" s="19">
        <v>9834337</v>
      </c>
      <c r="B60" s="23" t="s">
        <v>139</v>
      </c>
      <c r="C60" s="24">
        <f>Tabela13[[#This Row],[IMO]]</f>
        <v>9834337</v>
      </c>
    </row>
    <row r="61" spans="1:3" x14ac:dyDescent="0.25">
      <c r="A61" s="19">
        <v>9834349</v>
      </c>
      <c r="B61" s="23" t="s">
        <v>65</v>
      </c>
      <c r="C61" s="24">
        <f>Tabela13[[#This Row],[IMO]]</f>
        <v>9834349</v>
      </c>
    </row>
    <row r="62" spans="1:3" x14ac:dyDescent="0.25">
      <c r="A62" s="19">
        <v>9416824</v>
      </c>
      <c r="B62" s="20" t="s">
        <v>193</v>
      </c>
      <c r="C62" s="21">
        <f>Tabela13[[#This Row],[IMO]]</f>
        <v>9416824</v>
      </c>
    </row>
    <row r="63" spans="1:3" x14ac:dyDescent="0.25">
      <c r="A63" s="20">
        <v>9439840</v>
      </c>
      <c r="B63" s="20" t="s">
        <v>194</v>
      </c>
      <c r="C63" s="21">
        <f>Tabela13[[#This Row],[IMO]]</f>
        <v>9439840</v>
      </c>
    </row>
    <row r="64" spans="1:3" x14ac:dyDescent="0.25">
      <c r="A64" s="19">
        <v>9234496</v>
      </c>
      <c r="B64" s="20" t="s">
        <v>195</v>
      </c>
      <c r="C64" s="21">
        <f>Tabela13[[#This Row],[IMO]]</f>
        <v>9234496</v>
      </c>
    </row>
    <row r="65" spans="1:3" x14ac:dyDescent="0.25">
      <c r="A65" s="20">
        <v>9259290</v>
      </c>
      <c r="B65" s="20" t="s">
        <v>196</v>
      </c>
      <c r="C65" s="21">
        <f>Tabela13[[#This Row],[IMO]]</f>
        <v>9259290</v>
      </c>
    </row>
    <row r="66" spans="1:3" x14ac:dyDescent="0.25">
      <c r="A66" s="20">
        <v>9234484</v>
      </c>
      <c r="B66" s="20" t="s">
        <v>197</v>
      </c>
      <c r="C66" s="21">
        <f>Tabela13[[#This Row],[IMO]]</f>
        <v>9234484</v>
      </c>
    </row>
    <row r="67" spans="1:3" x14ac:dyDescent="0.25">
      <c r="A67" s="20">
        <v>9216901</v>
      </c>
      <c r="B67" s="20" t="s">
        <v>198</v>
      </c>
      <c r="C67" s="21">
        <f>Tabela13[[#This Row],[IMO]]</f>
        <v>9216901</v>
      </c>
    </row>
    <row r="68" spans="1:3" x14ac:dyDescent="0.25">
      <c r="A68" s="20">
        <v>9234513</v>
      </c>
      <c r="B68" s="20" t="s">
        <v>199</v>
      </c>
      <c r="C68" s="21">
        <f>Tabela13[[#This Row],[IMO]]</f>
        <v>9234513</v>
      </c>
    </row>
    <row r="69" spans="1:3" x14ac:dyDescent="0.25">
      <c r="A69" s="19">
        <v>9425540</v>
      </c>
      <c r="B69" s="19" t="s">
        <v>200</v>
      </c>
      <c r="C69" s="29">
        <f>Tabela13[[#This Row],[IMO]]</f>
        <v>9425540</v>
      </c>
    </row>
    <row r="70" spans="1:3" x14ac:dyDescent="0.25">
      <c r="A70" s="19">
        <v>9667928</v>
      </c>
      <c r="B70" s="23" t="s">
        <v>201</v>
      </c>
      <c r="C70" s="24">
        <f>Tabela13[[#This Row],[IMO]]</f>
        <v>9667928</v>
      </c>
    </row>
    <row r="71" spans="1:3" x14ac:dyDescent="0.25">
      <c r="A71" s="20">
        <v>9290921</v>
      </c>
      <c r="B71" s="20" t="s">
        <v>202</v>
      </c>
      <c r="C71" s="21">
        <f>Tabela13[[#This Row],[IMO]]</f>
        <v>9290921</v>
      </c>
    </row>
    <row r="72" spans="1:3" x14ac:dyDescent="0.25">
      <c r="A72" s="19">
        <v>9304344</v>
      </c>
      <c r="B72" s="20" t="s">
        <v>203</v>
      </c>
      <c r="C72" s="21">
        <f>Tabela13[[#This Row],[IMO]]</f>
        <v>9304344</v>
      </c>
    </row>
    <row r="73" spans="1:3" x14ac:dyDescent="0.25">
      <c r="A73" s="19">
        <v>9430260</v>
      </c>
      <c r="B73" s="23" t="s">
        <v>204</v>
      </c>
      <c r="C73" s="24">
        <f>Tabela13[[#This Row],[IMO]]</f>
        <v>9430260</v>
      </c>
    </row>
    <row r="74" spans="1:3" x14ac:dyDescent="0.25">
      <c r="A74" s="19">
        <v>9301902</v>
      </c>
      <c r="B74" s="20" t="s">
        <v>205</v>
      </c>
      <c r="C74" s="21">
        <f>Tabela13[[#This Row],[IMO]]</f>
        <v>9301902</v>
      </c>
    </row>
    <row r="75" spans="1:3" x14ac:dyDescent="0.25">
      <c r="A75" s="19">
        <v>9417191</v>
      </c>
      <c r="B75" s="19" t="s">
        <v>206</v>
      </c>
      <c r="C75" s="29">
        <f>Tabela13[[#This Row],[IMO]]</f>
        <v>9417191</v>
      </c>
    </row>
    <row r="76" spans="1:3" x14ac:dyDescent="0.25">
      <c r="A76" s="20">
        <v>9311713</v>
      </c>
      <c r="B76" s="20" t="s">
        <v>207</v>
      </c>
      <c r="C76" s="21">
        <f>Tabela13[[#This Row],[IMO]]</f>
        <v>9311713</v>
      </c>
    </row>
    <row r="77" spans="1:3" x14ac:dyDescent="0.25">
      <c r="A77" s="20">
        <v>9311725</v>
      </c>
      <c r="B77" s="20" t="s">
        <v>208</v>
      </c>
      <c r="C77" s="21">
        <f>Tabela13[[#This Row],[IMO]]</f>
        <v>9311725</v>
      </c>
    </row>
    <row r="78" spans="1:3" x14ac:dyDescent="0.25">
      <c r="A78" s="20">
        <v>9416836</v>
      </c>
      <c r="B78" s="20" t="s">
        <v>100</v>
      </c>
      <c r="C78" s="21">
        <f>Tabela13[[#This Row],[IMO]]</f>
        <v>9416836</v>
      </c>
    </row>
    <row r="79" spans="1:3" x14ac:dyDescent="0.25">
      <c r="A79" s="20">
        <v>9430181</v>
      </c>
      <c r="B79" s="20" t="s">
        <v>209</v>
      </c>
      <c r="C79" s="21">
        <f>Tabela13[[#This Row],[IMO]]</f>
        <v>9430181</v>
      </c>
    </row>
    <row r="80" spans="1:3" x14ac:dyDescent="0.25">
      <c r="A80" s="20">
        <v>9433834</v>
      </c>
      <c r="B80" s="20" t="s">
        <v>210</v>
      </c>
      <c r="C80" s="21">
        <f>Tabela13[[#This Row],[IMO]]</f>
        <v>9433834</v>
      </c>
    </row>
    <row r="81" spans="1:3" x14ac:dyDescent="0.25">
      <c r="A81" s="20">
        <v>9311713</v>
      </c>
      <c r="B81" s="20" t="s">
        <v>211</v>
      </c>
      <c r="C81" s="21">
        <f>Tabela13[[#This Row],[IMO]]</f>
        <v>9311713</v>
      </c>
    </row>
    <row r="82" spans="1:3" x14ac:dyDescent="0.25">
      <c r="A82" s="20">
        <v>9311725</v>
      </c>
      <c r="B82" s="20" t="s">
        <v>212</v>
      </c>
      <c r="C82" s="21">
        <f>Tabela13[[#This Row],[IMO]]</f>
        <v>9311725</v>
      </c>
    </row>
    <row r="83" spans="1:3" x14ac:dyDescent="0.25">
      <c r="A83" s="19">
        <v>9494668</v>
      </c>
      <c r="B83" s="19" t="s">
        <v>213</v>
      </c>
      <c r="C83" s="29">
        <f>Tabela13[[#This Row],[IMO]]</f>
        <v>9494668</v>
      </c>
    </row>
    <row r="84" spans="1:3" x14ac:dyDescent="0.25">
      <c r="A84" s="20">
        <v>9328132</v>
      </c>
      <c r="B84" s="20" t="s">
        <v>214</v>
      </c>
      <c r="C84" s="21">
        <f>Tabela13[[#This Row],[IMO]]</f>
        <v>9328132</v>
      </c>
    </row>
    <row r="85" spans="1:3" x14ac:dyDescent="0.25">
      <c r="A85" s="19">
        <v>9391531</v>
      </c>
      <c r="B85" s="17" t="s">
        <v>215</v>
      </c>
      <c r="C85" s="15">
        <f>Tabela13[[#This Row],[IMO]]</f>
        <v>9391531</v>
      </c>
    </row>
    <row r="86" spans="1:3" x14ac:dyDescent="0.25">
      <c r="A86" s="19">
        <v>9381562</v>
      </c>
      <c r="B86" s="20" t="s">
        <v>216</v>
      </c>
      <c r="C86" s="21">
        <f>Tabela13[[#This Row],[IMO]]</f>
        <v>9381562</v>
      </c>
    </row>
    <row r="87" spans="1:3" x14ac:dyDescent="0.25">
      <c r="A87" s="19">
        <v>9360427</v>
      </c>
      <c r="B87" s="20" t="s">
        <v>217</v>
      </c>
      <c r="C87" s="21">
        <f>Tabela13[[#This Row],[IMO]]</f>
        <v>9360427</v>
      </c>
    </row>
    <row r="88" spans="1:3" x14ac:dyDescent="0.25">
      <c r="A88" s="20">
        <v>9308223</v>
      </c>
      <c r="B88" s="20" t="s">
        <v>218</v>
      </c>
      <c r="C88" s="21">
        <f>Tabela13[[#This Row],[IMO]]</f>
        <v>9308223</v>
      </c>
    </row>
    <row r="89" spans="1:3" x14ac:dyDescent="0.25">
      <c r="A89" s="20">
        <v>9282522</v>
      </c>
      <c r="B89" s="20" t="s">
        <v>219</v>
      </c>
      <c r="C89" s="21">
        <f>Tabela13[[#This Row],[IMO]]</f>
        <v>9282522</v>
      </c>
    </row>
    <row r="90" spans="1:3" x14ac:dyDescent="0.25">
      <c r="A90" s="19">
        <v>9424651</v>
      </c>
      <c r="B90" s="20" t="s">
        <v>220</v>
      </c>
      <c r="C90" s="21">
        <f>Tabela13[[#This Row],[IMO]]</f>
        <v>9424651</v>
      </c>
    </row>
    <row r="91" spans="1:3" x14ac:dyDescent="0.25">
      <c r="A91" s="19">
        <v>9407366</v>
      </c>
      <c r="B91" s="23" t="s">
        <v>221</v>
      </c>
      <c r="C91" s="24">
        <f>Tabela13[[#This Row],[IMO]]</f>
        <v>9407366</v>
      </c>
    </row>
    <row r="92" spans="1:3" x14ac:dyDescent="0.25">
      <c r="A92" s="19">
        <v>9407354</v>
      </c>
      <c r="B92" s="23" t="s">
        <v>222</v>
      </c>
      <c r="C92" s="24">
        <f>Tabela13[[#This Row],[IMO]]</f>
        <v>9407354</v>
      </c>
    </row>
    <row r="93" spans="1:3" x14ac:dyDescent="0.25">
      <c r="A93" s="19">
        <v>9404223</v>
      </c>
      <c r="B93" s="23" t="s">
        <v>223</v>
      </c>
      <c r="C93" s="24">
        <f>Tabela13[[#This Row],[IMO]]</f>
        <v>9404223</v>
      </c>
    </row>
    <row r="94" spans="1:3" x14ac:dyDescent="0.25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25">
      <c r="A95" s="30">
        <v>9407407</v>
      </c>
      <c r="B95" s="30" t="s">
        <v>99</v>
      </c>
      <c r="C95">
        <f>Tabela13[[#This Row],[IMO]]</f>
        <v>9407407</v>
      </c>
    </row>
    <row r="96" spans="1:3" x14ac:dyDescent="0.25">
      <c r="A96" s="19">
        <v>9314208</v>
      </c>
      <c r="B96" s="20" t="s">
        <v>225</v>
      </c>
      <c r="C96" s="21">
        <f>Tabela13[[#This Row],[IMO]]</f>
        <v>9314208</v>
      </c>
    </row>
    <row r="97" spans="1:3" x14ac:dyDescent="0.25">
      <c r="A97" s="20">
        <v>8920505</v>
      </c>
      <c r="B97" s="20" t="s">
        <v>226</v>
      </c>
      <c r="C97" s="21">
        <f>Tabela13[[#This Row],[IMO]]</f>
        <v>8920505</v>
      </c>
    </row>
    <row r="98" spans="1:3" x14ac:dyDescent="0.25">
      <c r="A98" s="31">
        <v>9289506</v>
      </c>
      <c r="B98" s="19" t="s">
        <v>227</v>
      </c>
      <c r="C98" s="29">
        <f>Tabela13[[#This Row],[IMO]]</f>
        <v>9289506</v>
      </c>
    </row>
    <row r="99" spans="1:3" x14ac:dyDescent="0.25">
      <c r="A99" s="20">
        <v>9259686</v>
      </c>
      <c r="B99" s="20" t="s">
        <v>228</v>
      </c>
      <c r="C99" s="21">
        <f>Tabela13[[#This Row],[IMO]]</f>
        <v>9259686</v>
      </c>
    </row>
    <row r="100" spans="1:3" x14ac:dyDescent="0.25">
      <c r="A100" s="19">
        <v>9702209</v>
      </c>
      <c r="B100" s="23" t="s">
        <v>229</v>
      </c>
      <c r="C100" s="24">
        <f>Tabela13[[#This Row],[IMO]]</f>
        <v>9702209</v>
      </c>
    </row>
    <row r="101" spans="1:3" x14ac:dyDescent="0.25">
      <c r="A101" s="20">
        <v>9247895</v>
      </c>
      <c r="B101" s="20" t="s">
        <v>230</v>
      </c>
      <c r="C101" s="21">
        <f>Tabela13[[#This Row],[IMO]]</f>
        <v>9247895</v>
      </c>
    </row>
    <row r="102" spans="1:3" x14ac:dyDescent="0.25">
      <c r="A102" s="20">
        <v>9489924</v>
      </c>
      <c r="B102" s="20" t="s">
        <v>231</v>
      </c>
      <c r="C102" s="21">
        <f>Tabela13[[#This Row],[IMO]]</f>
        <v>9489924</v>
      </c>
    </row>
    <row r="103" spans="1:3" x14ac:dyDescent="0.25">
      <c r="A103" s="19">
        <v>9661247</v>
      </c>
      <c r="B103" s="32" t="s">
        <v>232</v>
      </c>
      <c r="C103" s="33">
        <f>Tabela13[[#This Row],[IMO]]</f>
        <v>9661247</v>
      </c>
    </row>
    <row r="104" spans="1:3" x14ac:dyDescent="0.25">
      <c r="A104" s="19">
        <v>9405540</v>
      </c>
      <c r="B104" s="23" t="s">
        <v>233</v>
      </c>
      <c r="C104" s="24">
        <f>Tabela13[[#This Row],[IMO]]</f>
        <v>9405540</v>
      </c>
    </row>
    <row r="105" spans="1:3" x14ac:dyDescent="0.25">
      <c r="A105" s="19">
        <v>9746255</v>
      </c>
      <c r="B105" s="23" t="s">
        <v>234</v>
      </c>
      <c r="C105" s="24">
        <f>Tabela13[[#This Row],[IMO]]</f>
        <v>9746255</v>
      </c>
    </row>
    <row r="106" spans="1:3" x14ac:dyDescent="0.25">
      <c r="A106" s="19">
        <v>8617093</v>
      </c>
      <c r="B106" s="19" t="s">
        <v>235</v>
      </c>
      <c r="C106" s="29">
        <f>Tabela13[[#This Row],[IMO]]</f>
        <v>8617093</v>
      </c>
    </row>
    <row r="107" spans="1:3" x14ac:dyDescent="0.25">
      <c r="A107" s="20">
        <v>8617108</v>
      </c>
      <c r="B107" s="20" t="s">
        <v>236</v>
      </c>
      <c r="C107" s="21">
        <f>Tabela13[[#This Row],[IMO]]</f>
        <v>8617108</v>
      </c>
    </row>
    <row r="108" spans="1:3" x14ac:dyDescent="0.25">
      <c r="A108" s="19">
        <v>9555319</v>
      </c>
      <c r="B108" s="23" t="s">
        <v>237</v>
      </c>
      <c r="C108" s="24">
        <f>Tabela13[[#This Row],[IMO]]</f>
        <v>9555319</v>
      </c>
    </row>
    <row r="109" spans="1:3" x14ac:dyDescent="0.25">
      <c r="A109" s="34">
        <v>9786190</v>
      </c>
      <c r="B109" s="35" t="s">
        <v>238</v>
      </c>
      <c r="C109" s="24">
        <f>Tabela13[[#This Row],[IMO]]</f>
        <v>9786190</v>
      </c>
    </row>
    <row r="110" spans="1:3" x14ac:dyDescent="0.25">
      <c r="A110" s="19">
        <v>9786217</v>
      </c>
      <c r="B110" s="23" t="s">
        <v>239</v>
      </c>
      <c r="C110" s="24">
        <f>Tabela13[[#This Row],[IMO]]</f>
        <v>9786217</v>
      </c>
    </row>
    <row r="111" spans="1:3" x14ac:dyDescent="0.25">
      <c r="A111" s="34">
        <v>9581447</v>
      </c>
      <c r="B111" s="16" t="s">
        <v>240</v>
      </c>
      <c r="C111" s="15">
        <f>Tabela13[[#This Row],[IMO]]</f>
        <v>9581447</v>
      </c>
    </row>
    <row r="112" spans="1:3" x14ac:dyDescent="0.25">
      <c r="A112" s="34">
        <v>9555319</v>
      </c>
      <c r="B112" s="35" t="s">
        <v>241</v>
      </c>
      <c r="C112" s="24">
        <f>Tabela13[[#This Row],[IMO]]</f>
        <v>9555319</v>
      </c>
    </row>
    <row r="113" spans="1:3" x14ac:dyDescent="0.25">
      <c r="A113" s="19">
        <v>9718088</v>
      </c>
      <c r="B113" s="20" t="s">
        <v>242</v>
      </c>
      <c r="C113" s="21">
        <f>Tabela13[[#This Row],[IMO]]</f>
        <v>9718088</v>
      </c>
    </row>
    <row r="114" spans="1:3" x14ac:dyDescent="0.25">
      <c r="A114" s="19">
        <v>9363467</v>
      </c>
      <c r="B114" s="19" t="s">
        <v>243</v>
      </c>
      <c r="C114" s="29">
        <f>Tabela13[[#This Row],[IMO]]</f>
        <v>9363467</v>
      </c>
    </row>
    <row r="115" spans="1:3" x14ac:dyDescent="0.25">
      <c r="A115" s="19">
        <v>9403322</v>
      </c>
      <c r="B115" s="20" t="s">
        <v>244</v>
      </c>
      <c r="C115" s="21">
        <f>Tabela13[[#This Row],[IMO]]</f>
        <v>9403322</v>
      </c>
    </row>
    <row r="116" spans="1:3" x14ac:dyDescent="0.25">
      <c r="A116" s="34">
        <v>9661235</v>
      </c>
      <c r="B116" s="35" t="s">
        <v>245</v>
      </c>
      <c r="C116" s="24">
        <f>Tabela13[[#This Row],[IMO]]</f>
        <v>9661235</v>
      </c>
    </row>
    <row r="117" spans="1:3" x14ac:dyDescent="0.25">
      <c r="A117" s="20">
        <v>7801738</v>
      </c>
      <c r="B117" s="20" t="s">
        <v>246</v>
      </c>
      <c r="C117" s="21">
        <f>Tabela13[[#This Row],[IMO]]</f>
        <v>7801738</v>
      </c>
    </row>
    <row r="118" spans="1:3" x14ac:dyDescent="0.25">
      <c r="A118" s="19">
        <v>9364930</v>
      </c>
      <c r="B118" s="23" t="s">
        <v>247</v>
      </c>
      <c r="C118" s="24">
        <f>Tabela13[[#This Row],[IMO]]</f>
        <v>9364930</v>
      </c>
    </row>
    <row r="119" spans="1:3" x14ac:dyDescent="0.25">
      <c r="A119" s="19">
        <v>9380398</v>
      </c>
      <c r="B119" s="23" t="s">
        <v>248</v>
      </c>
      <c r="C119" s="24">
        <f>Tabela13[[#This Row],[IMO]]</f>
        <v>9380398</v>
      </c>
    </row>
    <row r="120" spans="1:3" x14ac:dyDescent="0.25">
      <c r="A120" s="20">
        <v>9528380</v>
      </c>
      <c r="B120" s="20" t="s">
        <v>249</v>
      </c>
      <c r="C120" s="21">
        <f>Tabela13[[#This Row],[IMO]]</f>
        <v>9528380</v>
      </c>
    </row>
    <row r="121" spans="1:3" x14ac:dyDescent="0.25">
      <c r="A121" s="19">
        <v>9396488</v>
      </c>
      <c r="B121" s="19" t="s">
        <v>250</v>
      </c>
      <c r="C121" s="29">
        <f>Tabela13[[#This Row],[IMO]]</f>
        <v>9396488</v>
      </c>
    </row>
    <row r="122" spans="1:3" x14ac:dyDescent="0.25">
      <c r="A122" s="22">
        <v>9379131</v>
      </c>
      <c r="B122" s="22" t="s">
        <v>251</v>
      </c>
      <c r="C122" s="21">
        <f>Tabela13[[#This Row],[IMO]]</f>
        <v>9379131</v>
      </c>
    </row>
    <row r="123" spans="1:3" x14ac:dyDescent="0.25">
      <c r="A123" s="19">
        <v>9428334</v>
      </c>
      <c r="B123" s="20" t="s">
        <v>252</v>
      </c>
      <c r="C123" s="21">
        <f>Tabela13[[#This Row],[IMO]]</f>
        <v>9428334</v>
      </c>
    </row>
    <row r="124" spans="1:3" x14ac:dyDescent="0.25">
      <c r="A124" s="22">
        <v>9379129</v>
      </c>
      <c r="B124" s="22" t="s">
        <v>253</v>
      </c>
      <c r="C124" s="21">
        <f>Tabela13[[#This Row],[IMO]]</f>
        <v>9379129</v>
      </c>
    </row>
    <row r="125" spans="1:3" x14ac:dyDescent="0.25">
      <c r="A125" s="19">
        <v>9379129</v>
      </c>
      <c r="B125" s="20" t="s">
        <v>254</v>
      </c>
      <c r="C125" s="21">
        <f>Tabela13[[#This Row],[IMO]]</f>
        <v>9379129</v>
      </c>
    </row>
    <row r="126" spans="1:3" x14ac:dyDescent="0.25">
      <c r="A126" s="22">
        <v>9183582</v>
      </c>
      <c r="B126" s="22" t="s">
        <v>255</v>
      </c>
      <c r="C126" s="21">
        <f>Tabela13[[#This Row],[IMO]]</f>
        <v>9183582</v>
      </c>
    </row>
    <row r="127" spans="1:3" x14ac:dyDescent="0.25">
      <c r="A127" s="34">
        <v>9281920</v>
      </c>
      <c r="B127" s="35" t="s">
        <v>256</v>
      </c>
      <c r="C127" s="24">
        <f>Tabela13[[#This Row],[IMO]]</f>
        <v>9281920</v>
      </c>
    </row>
    <row r="128" spans="1:3" x14ac:dyDescent="0.25">
      <c r="A128" s="19">
        <v>7801752</v>
      </c>
      <c r="B128" s="23" t="s">
        <v>257</v>
      </c>
      <c r="C128" s="24">
        <f>Tabela13[[#This Row],[IMO]]</f>
        <v>7801752</v>
      </c>
    </row>
    <row r="129" spans="1:3" x14ac:dyDescent="0.25">
      <c r="A129" s="19">
        <v>9459060</v>
      </c>
      <c r="B129" s="23" t="s">
        <v>258</v>
      </c>
      <c r="C129" s="24">
        <f>Tabela13[[#This Row],[IMO]]</f>
        <v>9459060</v>
      </c>
    </row>
    <row r="130" spans="1:3" x14ac:dyDescent="0.25">
      <c r="A130" s="20">
        <v>9457024</v>
      </c>
      <c r="B130" s="20" t="s">
        <v>259</v>
      </c>
      <c r="C130" s="21">
        <f>Tabela13[[#This Row],[IMO]]</f>
        <v>9457024</v>
      </c>
    </row>
    <row r="131" spans="1:3" x14ac:dyDescent="0.25">
      <c r="A131" s="22">
        <v>9325336</v>
      </c>
      <c r="B131" s="22" t="s">
        <v>260</v>
      </c>
      <c r="C131" s="21">
        <f>Tabela13[[#This Row],[IMO]]</f>
        <v>9325336</v>
      </c>
    </row>
    <row r="132" spans="1:3" x14ac:dyDescent="0.25">
      <c r="A132" s="34">
        <v>9657038</v>
      </c>
      <c r="B132" s="35" t="s">
        <v>67</v>
      </c>
      <c r="C132" s="24">
        <f>Tabela13[[#This Row],[IMO]]</f>
        <v>9657038</v>
      </c>
    </row>
    <row r="133" spans="1:3" x14ac:dyDescent="0.25">
      <c r="A133" s="19">
        <v>9399935</v>
      </c>
      <c r="B133" s="23" t="s">
        <v>261</v>
      </c>
      <c r="C133" s="24">
        <f>Tabela13[[#This Row],[IMO]]</f>
        <v>9399935</v>
      </c>
    </row>
    <row r="134" spans="1:3" x14ac:dyDescent="0.25">
      <c r="A134" s="34">
        <v>9399935</v>
      </c>
      <c r="B134" s="35" t="s">
        <v>262</v>
      </c>
      <c r="C134" s="24">
        <f>Tabela13[[#This Row],[IMO]]</f>
        <v>9399935</v>
      </c>
    </row>
    <row r="135" spans="1:3" x14ac:dyDescent="0.25">
      <c r="A135" s="19">
        <v>9727546</v>
      </c>
      <c r="B135" s="20" t="s">
        <v>263</v>
      </c>
      <c r="C135" s="21">
        <f>Tabela13[[#This Row],[IMO]]</f>
        <v>9727546</v>
      </c>
    </row>
    <row r="136" spans="1:3" x14ac:dyDescent="0.25">
      <c r="A136" s="19">
        <v>9711559</v>
      </c>
      <c r="B136" s="20" t="s">
        <v>264</v>
      </c>
      <c r="C136" s="21">
        <f>Tabela13[[#This Row],[IMO]]</f>
        <v>9711559</v>
      </c>
    </row>
    <row r="137" spans="1:3" x14ac:dyDescent="0.25">
      <c r="A137" s="22">
        <v>9396763</v>
      </c>
      <c r="B137" s="22" t="s">
        <v>265</v>
      </c>
      <c r="C137" s="21">
        <f>Tabela13[[#This Row],[IMO]]</f>
        <v>9396763</v>
      </c>
    </row>
    <row r="138" spans="1:3" x14ac:dyDescent="0.25">
      <c r="A138" s="19">
        <v>9753686</v>
      </c>
      <c r="B138" s="20" t="s">
        <v>266</v>
      </c>
      <c r="C138" s="21">
        <f>Tabela13[[#This Row],[IMO]]</f>
        <v>9753686</v>
      </c>
    </row>
    <row r="139" spans="1:3" x14ac:dyDescent="0.25">
      <c r="A139" s="34">
        <v>9396373</v>
      </c>
      <c r="B139" s="22" t="s">
        <v>267</v>
      </c>
      <c r="C139" s="21">
        <f>Tabela13[[#This Row],[IMO]]</f>
        <v>9396373</v>
      </c>
    </row>
    <row r="140" spans="1:3" x14ac:dyDescent="0.25">
      <c r="A140" s="34">
        <v>9391529</v>
      </c>
      <c r="B140" s="34" t="s">
        <v>268</v>
      </c>
      <c r="C140" s="29">
        <f>Tabela13[[#This Row],[IMO]]</f>
        <v>9391529</v>
      </c>
    </row>
    <row r="141" spans="1:3" x14ac:dyDescent="0.25">
      <c r="A141" s="34">
        <v>9402782</v>
      </c>
      <c r="B141" s="35" t="s">
        <v>269</v>
      </c>
      <c r="C141" s="24">
        <f>Tabela13[[#This Row],[IMO]]</f>
        <v>9402782</v>
      </c>
    </row>
    <row r="142" spans="1:3" x14ac:dyDescent="0.25">
      <c r="A142" s="20">
        <v>9391517</v>
      </c>
      <c r="B142" s="20" t="s">
        <v>270</v>
      </c>
      <c r="C142" s="21">
        <f>Tabela13[[#This Row],[IMO]]</f>
        <v>9391517</v>
      </c>
    </row>
    <row r="143" spans="1:3" x14ac:dyDescent="0.25">
      <c r="A143" s="34">
        <v>9642019</v>
      </c>
      <c r="B143" s="35" t="s">
        <v>271</v>
      </c>
      <c r="C143" s="24">
        <f>Tabela13[[#This Row],[IMO]]</f>
        <v>9642019</v>
      </c>
    </row>
    <row r="144" spans="1:3" x14ac:dyDescent="0.25">
      <c r="A144" s="34">
        <v>9296597</v>
      </c>
      <c r="B144" s="35" t="s">
        <v>272</v>
      </c>
      <c r="C144" s="24">
        <f>Tabela13[[#This Row],[IMO]]</f>
        <v>9296597</v>
      </c>
    </row>
    <row r="145" spans="1:3" x14ac:dyDescent="0.25">
      <c r="A145" s="22">
        <v>9292345</v>
      </c>
      <c r="B145" s="22" t="s">
        <v>273</v>
      </c>
      <c r="C145" s="21">
        <f>Tabela13[[#This Row],[IMO]]</f>
        <v>9292345</v>
      </c>
    </row>
    <row r="146" spans="1:3" x14ac:dyDescent="0.25">
      <c r="A146" s="22">
        <v>9354521</v>
      </c>
      <c r="B146" s="22" t="s">
        <v>274</v>
      </c>
      <c r="C146" s="21">
        <f>Tabela13[[#This Row],[IMO]]</f>
        <v>9354521</v>
      </c>
    </row>
    <row r="147" spans="1:3" x14ac:dyDescent="0.25">
      <c r="A147" s="22">
        <v>9358319</v>
      </c>
      <c r="B147" s="22" t="s">
        <v>275</v>
      </c>
      <c r="C147" s="21">
        <f>Tabela13[[#This Row],[IMO]]</f>
        <v>9358319</v>
      </c>
    </row>
    <row r="148" spans="1:3" x14ac:dyDescent="0.25">
      <c r="A148" s="20">
        <v>9265873</v>
      </c>
      <c r="B148" s="20" t="s">
        <v>276</v>
      </c>
      <c r="C148" s="21">
        <f>Tabela13[[#This Row],[IMO]]</f>
        <v>9265873</v>
      </c>
    </row>
    <row r="149" spans="1:3" x14ac:dyDescent="0.25">
      <c r="A149" s="19">
        <v>9539597</v>
      </c>
      <c r="B149" s="19" t="s">
        <v>277</v>
      </c>
      <c r="C149" s="29">
        <f>Tabela13[[#This Row],[IMO]]</f>
        <v>9539597</v>
      </c>
    </row>
    <row r="150" spans="1:3" x14ac:dyDescent="0.25">
      <c r="A150" s="34">
        <v>9539573</v>
      </c>
      <c r="B150" s="35" t="s">
        <v>278</v>
      </c>
      <c r="C150" s="24">
        <f>Tabela13[[#This Row],[IMO]]</f>
        <v>9539573</v>
      </c>
    </row>
    <row r="151" spans="1:3" x14ac:dyDescent="0.25">
      <c r="A151" s="34">
        <v>9478688</v>
      </c>
      <c r="B151" s="35" t="s">
        <v>69</v>
      </c>
      <c r="C151" s="24">
        <f>Tabela13[[#This Row],[IMO]]</f>
        <v>9478688</v>
      </c>
    </row>
    <row r="152" spans="1:3" x14ac:dyDescent="0.25">
      <c r="A152" s="19">
        <v>9149213</v>
      </c>
      <c r="B152" s="20" t="s">
        <v>279</v>
      </c>
      <c r="C152" s="21">
        <f>Tabela13[[#This Row],[IMO]]</f>
        <v>9149213</v>
      </c>
    </row>
    <row r="153" spans="1:3" x14ac:dyDescent="0.25">
      <c r="A153" s="34">
        <v>9385142</v>
      </c>
      <c r="B153" s="22" t="s">
        <v>280</v>
      </c>
      <c r="C153" s="21">
        <f>Tabela13[[#This Row],[IMO]]</f>
        <v>9385142</v>
      </c>
    </row>
    <row r="154" spans="1:3" x14ac:dyDescent="0.25">
      <c r="A154" s="19">
        <v>9747340</v>
      </c>
      <c r="B154" s="20" t="s">
        <v>281</v>
      </c>
      <c r="C154" s="21">
        <f>Tabela13[[#This Row],[IMO]]</f>
        <v>9747340</v>
      </c>
    </row>
    <row r="155" spans="1:3" x14ac:dyDescent="0.25">
      <c r="A155" s="34">
        <v>9403334</v>
      </c>
      <c r="B155" s="22" t="s">
        <v>282</v>
      </c>
      <c r="C155" s="21">
        <f>Tabela13[[#This Row],[IMO]]</f>
        <v>9403334</v>
      </c>
    </row>
    <row r="156" spans="1:3" x14ac:dyDescent="0.25">
      <c r="A156" s="34">
        <v>9576753</v>
      </c>
      <c r="B156" s="34" t="s">
        <v>283</v>
      </c>
      <c r="C156" s="29">
        <f>Tabela13[[#This Row],[IMO]]</f>
        <v>9576753</v>
      </c>
    </row>
    <row r="157" spans="1:3" x14ac:dyDescent="0.25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25">
      <c r="A158" s="36">
        <v>9328297</v>
      </c>
      <c r="B158" s="36" t="s">
        <v>96</v>
      </c>
      <c r="C158">
        <f>Tabela13[[#This Row],[IMO]]</f>
        <v>9328297</v>
      </c>
    </row>
    <row r="159" spans="1:3" x14ac:dyDescent="0.25">
      <c r="A159" s="20">
        <v>9333187</v>
      </c>
      <c r="B159" s="20" t="s">
        <v>285</v>
      </c>
      <c r="C159" s="21">
        <f>Tabela13[[#This Row],[IMO]]</f>
        <v>9333187</v>
      </c>
    </row>
    <row r="160" spans="1:3" x14ac:dyDescent="0.25">
      <c r="A160" s="34">
        <v>9129952</v>
      </c>
      <c r="B160" s="20" t="s">
        <v>286</v>
      </c>
      <c r="C160" s="21">
        <f>Tabela13[[#This Row],[IMO]]</f>
        <v>9129952</v>
      </c>
    </row>
    <row r="161" spans="1:3" x14ac:dyDescent="0.25">
      <c r="A161" s="34">
        <v>9489912</v>
      </c>
      <c r="B161" s="17" t="s">
        <v>97</v>
      </c>
      <c r="C161" s="15">
        <f>Tabela13[[#This Row],[IMO]]</f>
        <v>9489912</v>
      </c>
    </row>
    <row r="162" spans="1:3" x14ac:dyDescent="0.25">
      <c r="A162" s="22">
        <v>9489912</v>
      </c>
      <c r="B162" s="20" t="s">
        <v>287</v>
      </c>
      <c r="C162" s="21">
        <f>Tabela13[[#This Row],[IMO]]</f>
        <v>9489912</v>
      </c>
    </row>
    <row r="163" spans="1:3" x14ac:dyDescent="0.25">
      <c r="A163" s="34">
        <v>9240718</v>
      </c>
      <c r="B163" s="20" t="s">
        <v>288</v>
      </c>
      <c r="C163" s="21">
        <f>Tabela13[[#This Row],[IMO]]</f>
        <v>9240718</v>
      </c>
    </row>
    <row r="164" spans="1:3" x14ac:dyDescent="0.25">
      <c r="A164" s="34">
        <v>9576765</v>
      </c>
      <c r="B164" s="20" t="s">
        <v>289</v>
      </c>
      <c r="C164" s="21">
        <f>Tabela13[[#This Row],[IMO]]</f>
        <v>9576765</v>
      </c>
    </row>
    <row r="165" spans="1:3" x14ac:dyDescent="0.25">
      <c r="A165" s="34">
        <v>9555307</v>
      </c>
      <c r="B165" s="23" t="s">
        <v>290</v>
      </c>
      <c r="C165" s="24">
        <f>Tabela13[[#This Row],[IMO]]</f>
        <v>9555307</v>
      </c>
    </row>
    <row r="166" spans="1:3" x14ac:dyDescent="0.25">
      <c r="A166" s="34">
        <v>9334325</v>
      </c>
      <c r="B166" s="20" t="s">
        <v>291</v>
      </c>
      <c r="C166" s="21">
        <f>Tabela13[[#This Row],[IMO]]</f>
        <v>9334325</v>
      </c>
    </row>
    <row r="167" spans="1:3" x14ac:dyDescent="0.25">
      <c r="A167" s="29">
        <v>9384306</v>
      </c>
      <c r="B167" s="20" t="s">
        <v>292</v>
      </c>
      <c r="C167" s="21">
        <f>Tabela13[[#This Row],[IMO]]</f>
        <v>9384306</v>
      </c>
    </row>
    <row r="168" spans="1:3" x14ac:dyDescent="0.25">
      <c r="A168" s="20">
        <v>9339650</v>
      </c>
      <c r="B168" s="20" t="s">
        <v>293</v>
      </c>
      <c r="C168" s="21">
        <f>Tabela13[[#This Row],[IMO]]</f>
        <v>9339650</v>
      </c>
    </row>
    <row r="169" spans="1:3" x14ac:dyDescent="0.25">
      <c r="A169" s="34">
        <v>9489900</v>
      </c>
      <c r="B169" s="23" t="s">
        <v>294</v>
      </c>
      <c r="C169" s="24">
        <f>Tabela13[[#This Row],[IMO]]</f>
        <v>9489900</v>
      </c>
    </row>
    <row r="170" spans="1:3" x14ac:dyDescent="0.25">
      <c r="A170" s="34">
        <v>9489900</v>
      </c>
      <c r="B170" s="23" t="s">
        <v>295</v>
      </c>
      <c r="C170" s="24">
        <f>Tabela13[[#This Row],[IMO]]</f>
        <v>9489900</v>
      </c>
    </row>
    <row r="171" spans="1:3" x14ac:dyDescent="0.25">
      <c r="A171" s="19">
        <v>9489900</v>
      </c>
      <c r="B171" s="17" t="s">
        <v>296</v>
      </c>
      <c r="C171" s="15">
        <f>Tabela13[[#This Row],[IMO]]</f>
        <v>9489900</v>
      </c>
    </row>
    <row r="172" spans="1:3" ht="30" x14ac:dyDescent="0.25">
      <c r="A172" s="19">
        <v>9489900</v>
      </c>
      <c r="B172" s="23" t="s">
        <v>297</v>
      </c>
      <c r="C172" s="24">
        <f>Tabela13[[#This Row],[IMO]]</f>
        <v>9489900</v>
      </c>
    </row>
    <row r="173" spans="1:3" x14ac:dyDescent="0.25">
      <c r="A173" s="20">
        <v>9489900</v>
      </c>
      <c r="B173" s="20" t="s">
        <v>298</v>
      </c>
      <c r="C173" s="21">
        <f>Tabela13[[#This Row],[IMO]]</f>
        <v>9489900</v>
      </c>
    </row>
    <row r="174" spans="1:3" x14ac:dyDescent="0.25">
      <c r="A174" s="20">
        <v>9365635</v>
      </c>
      <c r="B174" s="20" t="s">
        <v>299</v>
      </c>
      <c r="C174" s="21">
        <f>Tabela13[[#This Row],[IMO]]</f>
        <v>9365635</v>
      </c>
    </row>
    <row r="175" spans="1:3" x14ac:dyDescent="0.25">
      <c r="A175" s="34">
        <v>9396024</v>
      </c>
      <c r="B175" s="20" t="s">
        <v>300</v>
      </c>
      <c r="C175" s="21">
        <f>Tabela13[[#This Row],[IMO]]</f>
        <v>9396024</v>
      </c>
    </row>
    <row r="176" spans="1:3" x14ac:dyDescent="0.25">
      <c r="A176" s="19">
        <v>9692387</v>
      </c>
      <c r="B176" s="20" t="s">
        <v>301</v>
      </c>
      <c r="C176" s="21">
        <f>Tabela13[[#This Row],[IMO]]</f>
        <v>9692387</v>
      </c>
    </row>
    <row r="177" spans="1:3" x14ac:dyDescent="0.25">
      <c r="A177" s="19">
        <v>9718404</v>
      </c>
      <c r="B177" s="32" t="s">
        <v>302</v>
      </c>
      <c r="C177" s="33">
        <f>Tabela13[[#This Row],[IMO]]</f>
        <v>9718404</v>
      </c>
    </row>
    <row r="178" spans="1:3" x14ac:dyDescent="0.25">
      <c r="A178" s="19">
        <v>9692349</v>
      </c>
      <c r="B178" s="20" t="s">
        <v>303</v>
      </c>
      <c r="C178" s="21">
        <f>Tabela13[[#This Row],[IMO]]</f>
        <v>9692349</v>
      </c>
    </row>
    <row r="179" spans="1:3" x14ac:dyDescent="0.25">
      <c r="A179" s="34">
        <v>9718844</v>
      </c>
      <c r="B179" s="17" t="s">
        <v>304</v>
      </c>
      <c r="C179" s="15">
        <f>Tabela13[[#This Row],[IMO]]</f>
        <v>9718844</v>
      </c>
    </row>
    <row r="180" spans="1:3" x14ac:dyDescent="0.25">
      <c r="A180" s="19">
        <v>9683350</v>
      </c>
      <c r="B180" s="23" t="s">
        <v>305</v>
      </c>
      <c r="C180" s="24">
        <f>Tabela13[[#This Row],[IMO]]</f>
        <v>9683350</v>
      </c>
    </row>
    <row r="181" spans="1:3" x14ac:dyDescent="0.25">
      <c r="A181" s="19">
        <v>9416109</v>
      </c>
      <c r="B181" s="19" t="s">
        <v>306</v>
      </c>
      <c r="C181" s="29">
        <f>Tabela13[[#This Row],[IMO]]</f>
        <v>9416109</v>
      </c>
    </row>
    <row r="182" spans="1:3" x14ac:dyDescent="0.25">
      <c r="A182" s="19">
        <v>9790361</v>
      </c>
      <c r="B182" s="19" t="s">
        <v>307</v>
      </c>
      <c r="C182" s="29">
        <f>Tabela13[[#This Row],[IMO]]</f>
        <v>9790361</v>
      </c>
    </row>
    <row r="183" spans="1:3" x14ac:dyDescent="0.25">
      <c r="A183" s="34">
        <v>9568043</v>
      </c>
      <c r="B183" s="27" t="s">
        <v>308</v>
      </c>
      <c r="C183" s="28">
        <f>Tabela13[[#This Row],[IMO]]</f>
        <v>9568043</v>
      </c>
    </row>
    <row r="184" spans="1:3" x14ac:dyDescent="0.25">
      <c r="A184" s="20">
        <v>9325611</v>
      </c>
      <c r="B184" s="20" t="s">
        <v>309</v>
      </c>
      <c r="C184" s="21">
        <f>Tabela13[[#This Row],[IMO]]</f>
        <v>9325611</v>
      </c>
    </row>
    <row r="185" spans="1:3" x14ac:dyDescent="0.25">
      <c r="A185" s="19">
        <v>9382073</v>
      </c>
      <c r="B185" s="23" t="s">
        <v>310</v>
      </c>
      <c r="C185" s="24">
        <f>Tabela13[[#This Row],[IMO]]</f>
        <v>9382073</v>
      </c>
    </row>
    <row r="186" spans="1:3" x14ac:dyDescent="0.25">
      <c r="A186" s="19">
        <v>9380594</v>
      </c>
      <c r="B186" s="23" t="s">
        <v>311</v>
      </c>
      <c r="C186" s="24">
        <f>Tabela13[[#This Row],[IMO]]</f>
        <v>9380594</v>
      </c>
    </row>
    <row r="187" spans="1:3" x14ac:dyDescent="0.25">
      <c r="A187" s="20">
        <v>9252448</v>
      </c>
      <c r="B187" s="20" t="s">
        <v>312</v>
      </c>
      <c r="C187" s="21">
        <f>Tabela13[[#This Row],[IMO]]</f>
        <v>9252448</v>
      </c>
    </row>
    <row r="188" spans="1:3" x14ac:dyDescent="0.25">
      <c r="A188" s="19">
        <v>9252436</v>
      </c>
      <c r="B188" s="20" t="s">
        <v>313</v>
      </c>
      <c r="C188" s="21">
        <f>Tabela13[[#This Row],[IMO]]</f>
        <v>9252436</v>
      </c>
    </row>
    <row r="189" spans="1:3" x14ac:dyDescent="0.25">
      <c r="A189" s="19">
        <v>9687942</v>
      </c>
      <c r="B189" s="20" t="s">
        <v>314</v>
      </c>
      <c r="C189" s="21">
        <f>Tabela13[[#This Row],[IMO]]</f>
        <v>9687942</v>
      </c>
    </row>
    <row r="190" spans="1:3" x14ac:dyDescent="0.25">
      <c r="A190" s="20">
        <v>9645798</v>
      </c>
      <c r="B190" s="20" t="s">
        <v>315</v>
      </c>
      <c r="C190" s="21">
        <f>Tabela13[[#This Row],[IMO]]</f>
        <v>9645798</v>
      </c>
    </row>
    <row r="191" spans="1:3" x14ac:dyDescent="0.25">
      <c r="A191" s="19">
        <v>9689160</v>
      </c>
      <c r="B191" s="20" t="s">
        <v>316</v>
      </c>
      <c r="C191" s="21">
        <f>Tabela13[[#This Row],[IMO]]</f>
        <v>9689160</v>
      </c>
    </row>
    <row r="192" spans="1:3" x14ac:dyDescent="0.25">
      <c r="A192" s="19">
        <v>9798973</v>
      </c>
      <c r="B192" s="23" t="s">
        <v>317</v>
      </c>
      <c r="C192" s="24">
        <f>Tabela13[[#This Row],[IMO]]</f>
        <v>9798973</v>
      </c>
    </row>
    <row r="193" spans="1:3" x14ac:dyDescent="0.25">
      <c r="A193" s="20">
        <v>9290919</v>
      </c>
      <c r="B193" s="20" t="s">
        <v>318</v>
      </c>
      <c r="C193" s="21">
        <f>Tabela13[[#This Row],[IMO]]</f>
        <v>9290919</v>
      </c>
    </row>
    <row r="194" spans="1:3" x14ac:dyDescent="0.25">
      <c r="A194" s="19">
        <v>9724439</v>
      </c>
      <c r="B194" s="20" t="s">
        <v>319</v>
      </c>
      <c r="C194" s="21">
        <f>Tabela13[[#This Row],[IMO]]</f>
        <v>9724439</v>
      </c>
    </row>
    <row r="195" spans="1:3" x14ac:dyDescent="0.25">
      <c r="A195" s="20">
        <v>9292060</v>
      </c>
      <c r="B195" s="20" t="s">
        <v>320</v>
      </c>
      <c r="C195" s="21">
        <f>Tabela13[[#This Row],[IMO]]</f>
        <v>9292060</v>
      </c>
    </row>
    <row r="196" spans="1:3" x14ac:dyDescent="0.25">
      <c r="A196" s="19">
        <v>9828144</v>
      </c>
      <c r="B196" s="23" t="s">
        <v>321</v>
      </c>
      <c r="C196" s="24">
        <f>Tabela13[[#This Row],[IMO]]</f>
        <v>9828144</v>
      </c>
    </row>
    <row r="197" spans="1:3" x14ac:dyDescent="0.25">
      <c r="A197" s="20">
        <v>9162916</v>
      </c>
      <c r="B197" s="20" t="s">
        <v>322</v>
      </c>
      <c r="C197" s="21">
        <f>Tabela13[[#This Row],[IMO]]</f>
        <v>9162916</v>
      </c>
    </row>
    <row r="198" spans="1:3" x14ac:dyDescent="0.25">
      <c r="A198" s="20">
        <v>9465978</v>
      </c>
      <c r="B198" s="20" t="s">
        <v>323</v>
      </c>
      <c r="C198" s="21">
        <f>Tabela13[[#This Row],[IMO]]</f>
        <v>9465978</v>
      </c>
    </row>
    <row r="199" spans="1:3" x14ac:dyDescent="0.25">
      <c r="A199" s="19">
        <v>9240885</v>
      </c>
      <c r="B199" s="20" t="s">
        <v>324</v>
      </c>
      <c r="C199" s="21">
        <f>Tabela13[[#This Row],[IMO]]</f>
        <v>9240885</v>
      </c>
    </row>
    <row r="200" spans="1:3" x14ac:dyDescent="0.25">
      <c r="A200" s="19">
        <v>9172193</v>
      </c>
      <c r="B200" s="20" t="s">
        <v>325</v>
      </c>
      <c r="C200" s="21">
        <f>Tabela13[[#This Row],[IMO]]</f>
        <v>9172193</v>
      </c>
    </row>
    <row r="201" spans="1:3" x14ac:dyDescent="0.25">
      <c r="A201" s="20">
        <v>9246798</v>
      </c>
      <c r="B201" s="20" t="s">
        <v>326</v>
      </c>
      <c r="C201" s="21">
        <f>Tabela13[[#This Row],[IMO]]</f>
        <v>9246798</v>
      </c>
    </row>
    <row r="202" spans="1:3" x14ac:dyDescent="0.25">
      <c r="A202" s="19">
        <v>9215086</v>
      </c>
      <c r="B202" s="20" t="s">
        <v>327</v>
      </c>
      <c r="C202" s="21">
        <f>Tabela13[[#This Row],[IMO]]</f>
        <v>9215086</v>
      </c>
    </row>
    <row r="203" spans="1:3" x14ac:dyDescent="0.25">
      <c r="A203" s="19">
        <v>9254070</v>
      </c>
      <c r="B203" s="20" t="s">
        <v>328</v>
      </c>
      <c r="C203" s="21">
        <f>Tabela13[[#This Row],[IMO]]</f>
        <v>9254070</v>
      </c>
    </row>
    <row r="204" spans="1:3" x14ac:dyDescent="0.25">
      <c r="A204" s="19">
        <v>9247778</v>
      </c>
      <c r="B204" s="20" t="s">
        <v>329</v>
      </c>
      <c r="C204" s="21">
        <f>Tabela13[[#This Row],[IMO]]</f>
        <v>9247778</v>
      </c>
    </row>
    <row r="205" spans="1:3" x14ac:dyDescent="0.25">
      <c r="A205" s="19">
        <v>9295323</v>
      </c>
      <c r="B205" s="20" t="s">
        <v>330</v>
      </c>
      <c r="C205" s="21">
        <f>Tabela13[[#This Row],[IMO]]</f>
        <v>9295323</v>
      </c>
    </row>
    <row r="206" spans="1:3" x14ac:dyDescent="0.25">
      <c r="A206" s="19">
        <v>9726475</v>
      </c>
      <c r="B206" s="20" t="s">
        <v>331</v>
      </c>
      <c r="C206" s="21">
        <f>Tabela13[[#This Row],[IMO]]</f>
        <v>9726475</v>
      </c>
    </row>
    <row r="207" spans="1:3" x14ac:dyDescent="0.25">
      <c r="A207" s="19">
        <v>9828156</v>
      </c>
      <c r="B207" s="23" t="s">
        <v>332</v>
      </c>
      <c r="C207" s="24">
        <f>Tabela13[[#This Row],[IMO]]</f>
        <v>9828156</v>
      </c>
    </row>
    <row r="208" spans="1:3" x14ac:dyDescent="0.25">
      <c r="A208" s="19">
        <v>9732826</v>
      </c>
      <c r="B208" s="23" t="s">
        <v>333</v>
      </c>
      <c r="C208" s="24">
        <f>Tabela13[[#This Row],[IMO]]</f>
        <v>9732826</v>
      </c>
    </row>
    <row r="209" spans="1:3" x14ac:dyDescent="0.25">
      <c r="A209" s="20">
        <v>9183582</v>
      </c>
      <c r="B209" s="20" t="s">
        <v>334</v>
      </c>
      <c r="C209" s="21">
        <f>Tabela13[[#This Row],[IMO]]</f>
        <v>9183582</v>
      </c>
    </row>
    <row r="210" spans="1:3" x14ac:dyDescent="0.25">
      <c r="A210" s="20">
        <v>9412763</v>
      </c>
      <c r="B210" s="20" t="s">
        <v>335</v>
      </c>
      <c r="C210" s="21">
        <f>Tabela13[[#This Row],[IMO]]</f>
        <v>9412763</v>
      </c>
    </row>
    <row r="211" spans="1:3" x14ac:dyDescent="0.25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2025-08-12T19:56:44Z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